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<sst xmlns="http://schemas.openxmlformats.org/spreadsheetml/2006/main" count="4668" uniqueCount="762">
  <si>
    <t>45322</t>
  </si>
  <si>
    <t>TÍTULO</t>
  </si>
  <si>
    <t>NOMBRE CORTO</t>
  </si>
  <si>
    <t>DESCRIPCIÓN</t>
  </si>
  <si>
    <t>Indicadores de interés público</t>
  </si>
  <si>
    <t>LGTA70FV</t>
  </si>
  <si>
    <t>1</t>
  </si>
  <si>
    <t>4</t>
  </si>
  <si>
    <t>2</t>
  </si>
  <si>
    <t>9</t>
  </si>
  <si>
    <t>13</t>
  </si>
  <si>
    <t>14</t>
  </si>
  <si>
    <t>370723</t>
  </si>
  <si>
    <t>370739</t>
  </si>
  <si>
    <t>370740</t>
  </si>
  <si>
    <t>370724</t>
  </si>
  <si>
    <t>370730</t>
  </si>
  <si>
    <t>370720</t>
  </si>
  <si>
    <t>370725</t>
  </si>
  <si>
    <t>370726</t>
  </si>
  <si>
    <t>370721</t>
  </si>
  <si>
    <t>370734</t>
  </si>
  <si>
    <t>370722</t>
  </si>
  <si>
    <t>370728</t>
  </si>
  <si>
    <t>370727</t>
  </si>
  <si>
    <t>370729</t>
  </si>
  <si>
    <t>370737</t>
  </si>
  <si>
    <t>370736</t>
  </si>
  <si>
    <t>370738</t>
  </si>
  <si>
    <t>370731</t>
  </si>
  <si>
    <t>370733</t>
  </si>
  <si>
    <t>370735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</si>
  <si>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</si>
  <si>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</si>
  <si>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</si>
  <si>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</si>
  <si>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</si>
  <si>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</si>
  <si>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</si>
  <si>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</si>
  <si>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</si>
  <si>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</si>
  <si>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</si>
  <si>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</si>
  <si>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</si>
  <si>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</si>
  <si>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</si>
  <si>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</si>
  <si>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</si>
  <si>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</si>
  <si>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</si>
  <si>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</si>
  <si>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</si>
  <si>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1C5288FA16D55B0591EC30146DE4718E</t>
  </si>
  <si>
    <t>2021</t>
  </si>
  <si>
    <t>01/07/2021</t>
  </si>
  <si>
    <t>30/09/2021</t>
  </si>
  <si>
    <t>Promover, difundir, tutelar y garantizar la observancia y cumplimiento de los derechos, que establecen las leyes para la protección y desarrollo integral de la niñez</t>
  </si>
  <si>
    <t>Porcentaje de la población de 15 a 17 años que no trabaja, no asiste a la escuela y se dedica a los quehaceres domésticos</t>
  </si>
  <si>
    <t>Eficacia</t>
  </si>
  <si>
    <t>Conocer la cantidad de personas de 15 a 17 años de edad que no trabajan, que no asisten a la escuela y sólo se dedican a los quehaceres domésticos</t>
  </si>
  <si>
    <t>(Población total de 15 a 17 años no económicamente activa, que no asiste a la escuela y se dedica a los quehaceres del hogar / Población total de 15 a 17 años) * 100</t>
  </si>
  <si>
    <t>Porcentaje</t>
  </si>
  <si>
    <t>Quinquenal</t>
  </si>
  <si>
    <t>12.43
(2010)</t>
  </si>
  <si>
    <t>No disponible</t>
  </si>
  <si>
    <t>Descendente</t>
  </si>
  <si>
    <t>INEGI. Censo de Población y Vivienda, 2010</t>
  </si>
  <si>
    <t>Área de Sistematización</t>
  </si>
  <si>
    <t>18/10/2021</t>
  </si>
  <si>
    <t/>
  </si>
  <si>
    <t>BC9DA506EA2910D76B733681F0D6F68E</t>
  </si>
  <si>
    <t>Porcentaje de la población de 3 a 17 años que asisten a la escuela</t>
  </si>
  <si>
    <t>Conocer la cantidad de personas de 3 a 17 años de edad que asisten a la escuela</t>
  </si>
  <si>
    <t>(Población total de 3 a 17 años que asiste a la escuela / Población total de 3 a 17 años) * 100</t>
  </si>
  <si>
    <t>79.96 
(2010)</t>
  </si>
  <si>
    <t>Ascendente</t>
  </si>
  <si>
    <t>3AF187A069F49F7D9E9D4DBABEBBBAE4</t>
  </si>
  <si>
    <t>Porcentaje de reprobación de alumnas(os) en educación secundaria</t>
  </si>
  <si>
    <t>Conocer el porcentaje de alumnas(os) que no acreditaron el ciclo escolar en educación secundaria</t>
  </si>
  <si>
    <t>(Número de alumnas(os) no acreditadas(os) en educación secundaria del ciclo escolar n / Número de alumnas(os) existentes al final del ciclo escolar de educación secundaria) * 100</t>
  </si>
  <si>
    <t>Ciclo escolar</t>
  </si>
  <si>
    <t>5.72
(2009-2010)</t>
  </si>
  <si>
    <t>Cuestionarios estadísticos 911 y Sistema Interactivo de Estadísticas Continuas (SIDEC)</t>
  </si>
  <si>
    <t>0AF179595DA8936DE7B64E936169E289</t>
  </si>
  <si>
    <t>Porcentaje de adolescentes de 15 a menos de 18 años de edad que no trabajan y no asisten a la escuela</t>
  </si>
  <si>
    <t>Conocer la cantidad de personas de 15 a menos de 18 años de edad que no trabajan y que no asisten a la escuela</t>
  </si>
  <si>
    <t>(Población total de 15 a menos de 18 años de edad que no trabaja y no asiste a la escuela / Población total de 15 a menos de 18 años de edad) * 100</t>
  </si>
  <si>
    <t>16.96
(2010)</t>
  </si>
  <si>
    <t>2372F9FED943679DF510FE5270A1013F</t>
  </si>
  <si>
    <t>Porcentaje de reprobación de alumnas(os) en educación media superior</t>
  </si>
  <si>
    <t>Conocer el número de alumnos que no lograron adquirir los conocimientos necesarios para aprobar un grado escolar, por cada cien alumnos matriculados al final del ciclo escolar del nivel medio superior</t>
  </si>
  <si>
    <t>10.7
(2016-2017)</t>
  </si>
  <si>
    <t>20D80003BE1743E2C0A3FFBAADCA91ED</t>
  </si>
  <si>
    <t>Porcentaje de cobertura de adolescentes de 15 a menos de 18 años de edad en educación media superior</t>
  </si>
  <si>
    <t>Conocer el porcentaje de cobertura a la población de 15 a menos de 18 años de edad en el estado de Oaxaca, en educación media superior considerada por el Sistema Educativo Nacional (SEN)</t>
  </si>
  <si>
    <t>(Número de alumnas(os) matriculadas(os) en educación media superior de 15 a menos de 18 años de edad del ciclo escolar n / Población proyectada de 15 a menos de 18 años de edad a mediados del año n) * 100</t>
  </si>
  <si>
    <t>67.3
(2016-2017)</t>
  </si>
  <si>
    <t>Cuestionarios estadísticos 911 y Sistema Interactivo de Estadísticas Continuas (SIDEC) y Proyecciones 2010-2030. Consejo Nacional de Población</t>
  </si>
  <si>
    <t>32D169BC4858B4925B6CE7546A9B4F48</t>
  </si>
  <si>
    <t>Porcentaje de cobertura de adolescentes de 12 a 14 años de edad en educación secundaria</t>
  </si>
  <si>
    <t>Conocer el porcentaje de cobertura a la población de 12 a 14 años de edad en el estado de Oaxaca, en educación secundaria considerada por el Sistema Educativo Nacional (SEN)</t>
  </si>
  <si>
    <t>(Número de alumnas(os) de 12 a 14 años de edad matriculadas(os) en educación secundaria en el ciclo escolar n / Población proyectada de 12 a 14 años de edad a mediados del año n) * 100</t>
  </si>
  <si>
    <t>71.61
(2010-2011)</t>
  </si>
  <si>
    <t>EF56915B39710C47E10707644E967BDC</t>
  </si>
  <si>
    <t>Porcentaje de la población de 0 a 17 años con discapacidad</t>
  </si>
  <si>
    <t>Conocer la cantidad de personas de 0 a 17 años de edad con algún tipo de discapacidad</t>
  </si>
  <si>
    <t>(Población total de 0 a 17 años con discapacidad / Población total de 0 a 17 años) * 100</t>
  </si>
  <si>
    <t>Decenal</t>
  </si>
  <si>
    <t>1.4
(2010)</t>
  </si>
  <si>
    <t>F676D47CDA789FAD57DAFC56E753B4CB</t>
  </si>
  <si>
    <t>Porcentaje de abandono escolar de alumnas(os) menores de 18 años en educación media superior</t>
  </si>
  <si>
    <t>Conocer el total de alumnos que abandonan la educación media superior, en un ciclo escolar determinado</t>
  </si>
  <si>
    <t>15.1 (2016-2017)</t>
  </si>
  <si>
    <t>6536BE0F407BBA6FD6C54012DEB778DE</t>
  </si>
  <si>
    <t>Porcentaje de absorción escolar en educación media superior en población menor de 18 años</t>
  </si>
  <si>
    <t>Conocer el total de alumnos de nuevo ingreso a primer grado de educación media superior, por cada cien alumnos egresados del nivel y ciclo inmediatos anteriores</t>
  </si>
  <si>
    <t>89.2 (2016-2017)</t>
  </si>
  <si>
    <t>DEC8D2D20866B55132BD13984CD92D56</t>
  </si>
  <si>
    <t>Porcentaje de la población de 0 a 17 años que habita en las viviendas con acceso a agua entubada</t>
  </si>
  <si>
    <t>Conocer la cantidad de personas de 0 a 17 años de edad que habitan en las viviendas con acceso a agua entubada</t>
  </si>
  <si>
    <t>(Población total de 0 a 17 años que habita en las viviendas particulares habitadas con disponibilidad de agua / Población total de 0 a 17 años que habita en las viviendas particulares habitadas) * 100</t>
  </si>
  <si>
    <t>66.46
(2005)</t>
  </si>
  <si>
    <t>640BB6B757875FC1D0D45BCD1A9EC854</t>
  </si>
  <si>
    <t>Porcentaje de la población de 0 a 17 años que habita en las viviendas con acceso a electricidad</t>
  </si>
  <si>
    <t>Conocer la cantidad de personas de 0 a 17 años que disponen del servicio de energía eléctrica</t>
  </si>
  <si>
    <t>(Población total de 0 a 17 años que habita en las viviendas particulares habitadas con disponibilidad de energía eléctrica / Población total de 0 a 17 años que habita en las viviendas particulares habitadass) * 100</t>
  </si>
  <si>
    <t>90.77
(2005)</t>
  </si>
  <si>
    <t>54D401EBCFA55ABAC71E3B608171E290</t>
  </si>
  <si>
    <t>Porcentaje de la población de 0 a 17 años que habita en las viviendas con piso de tierra</t>
  </si>
  <si>
    <t>Conocer la cantidad de personas de 0 a 17 años de edad que habitan en las viviendas con piso de tierra</t>
  </si>
  <si>
    <t>(Población total de 0 a menos de 18 años de edad que habita en las viviendas censales con piso de tierra / Población total de 0 a menos de 18 años de edad que habita en las viviendas censales) * 100</t>
  </si>
  <si>
    <t>38.69
(2005)</t>
  </si>
  <si>
    <t>8F0847587D74CCC475B0D739834FAB57</t>
  </si>
  <si>
    <t>Inclusión de la condición de igualdad de personas con discapacidad en las Constituciones políticas</t>
  </si>
  <si>
    <t>No aplica</t>
  </si>
  <si>
    <t>Este indicador conserva la información contemplada en el artículo 4, párr. II., de la Constitución Política del Estado de Oaxaca y, relativa al derecho constitucional de igualdad de personas con discapacidad en la Constitución Política</t>
  </si>
  <si>
    <t>Irregular</t>
  </si>
  <si>
    <t>Si
(2016)</t>
  </si>
  <si>
    <t>Art. 4, párr. II. de la Constitución Política del Estado Libre y Soberano de Oaxaca</t>
  </si>
  <si>
    <t>87FAE7552D73AEC6375B2C216B28EEB9</t>
  </si>
  <si>
    <t>Porcentaje de cobertura de niñas y niños de 6 a 11 años de edad en educación primaria</t>
  </si>
  <si>
    <t>Conocer el porcentaje de cobertura a la población de 6 a 11 años de edad en el estado de Oaxaca, en educación primaria considerada por el Sistema Educativo Nacional (SEN)</t>
  </si>
  <si>
    <t>(Matrícula total al inicio de curso de educación primaria / Población proyectada de 6 a 11 años de edad a mediados del año n) * 100</t>
  </si>
  <si>
    <t>112.95
(2010-2011)</t>
  </si>
  <si>
    <t>5EDABF9C2BC81CB7857C27345B203BCE</t>
  </si>
  <si>
    <t>Porcentaje de cobertura de niñas y niños de 3 a 5 años de edad en educación preescolar</t>
  </si>
  <si>
    <t>Conocer el porcentaje de cobertura a la población de 3 a 5 años de edad en el estado de Oaxaca, en educación preescolar considerada por el Sistema Educativo Nacional (SEN)</t>
  </si>
  <si>
    <t>(Matrícula total al inicio del curso de educación preescolar / Población proyectada de 3 a 5 años de edad a mediados del año n) * 100</t>
  </si>
  <si>
    <t>74.58
(2010-2011)</t>
  </si>
  <si>
    <t>C54CDBECA62E31FDA47E6A577B4AD24F</t>
  </si>
  <si>
    <t>Porcentaje de eficiencia terminal de alumnas(os) menores de 18 años en educación media superior</t>
  </si>
  <si>
    <t>Eficiencia</t>
  </si>
  <si>
    <t>Conocer el total de alumnos que egresan de la educación media superior en un ciclo escolar determinado</t>
  </si>
  <si>
    <t>66.2
(2016-2017)</t>
  </si>
  <si>
    <t>59AC7AD59083D3027EA9B418C5996065</t>
  </si>
  <si>
    <t>Porcentaje de la población de 12 a 17 años con resoluciones impugnadas por casación y/o apelación</t>
  </si>
  <si>
    <t>Dar a conocer el porcentaje de adolescentes de 12 a 17 años de edad, que se han visto involucrados en la comisión de delitos, con resoluciones impugnadas por casación y/o apelación</t>
  </si>
  <si>
    <t>(Total de adolescentes de 12 a 17 años de edad con resoluciones impugnadas por casación y/o apelación / Total de personas que se encuentran consideradas dentro del Sistema de Justicia para Adolescentes) * 100</t>
  </si>
  <si>
    <t>Semestral</t>
  </si>
  <si>
    <t>40.68 
(2010)</t>
  </si>
  <si>
    <t>Libro de registro de los recursos de Adolescentes</t>
  </si>
  <si>
    <t>3C3290F08F67EAA67B564155FD814430</t>
  </si>
  <si>
    <t>Porcentaje de casos resueltos a través de averiguaciones previas en donde las víctimas son adolescentes</t>
  </si>
  <si>
    <t>Incrementar la resolución de averiguaciones previas por violencia familiar y delitos sexuales en donde las víctimas son adolescentes</t>
  </si>
  <si>
    <t>(Total de averiguaciones previas resueltas por la Fiscalía Especializada en Justicia para Adolescentes en donde las víctimas son adolescentes + Total de carpetas de investigación resueltas por la Fiscalía Especializada en Justicia para Adolescentes en donde las víctimas son adolescentes) / (Total de averiguaciones iniciadas por la Fiscalía Especializada en Justicia para Adolescentes en donde las víctimas son adolescentes + Total de carpetas de investigación iniciadas por la Fiscalía Especializada en Justicia para Adolescentes en donde las víctimas son adolescentes) * 100</t>
  </si>
  <si>
    <t>Anual</t>
  </si>
  <si>
    <t>71.04 (2010)</t>
  </si>
  <si>
    <t>Libros de Gobierno de la Fiscalía Especializada en Justicia para Adolescentes y Libros de Gobierno de la Fiscalía Especializada para la Atención a Delitos contra la Mujer por Razón de Género</t>
  </si>
  <si>
    <t>6ECA18C17487BE7EE0FF45A44A86476B</t>
  </si>
  <si>
    <t>Porcentaje de casos resueltos a través de averiguaciones previas en donde las víctimas son niñas y niños</t>
  </si>
  <si>
    <t>Incrementar la resolución de averiguaciones previas por violencia familiar y delitos sexuales en donde las víctimas son niñas y niños</t>
  </si>
  <si>
    <t>(Total de averiguaciones previas resueltas por la Fiscalía Especializada en Justicia para Adolescentes en donde las víctimas son niñas y niños + Total de carpetas de investigación resueltas por la Fiscalía Especializada en Justicia para Adolescentes en donde las víctimas son niñas y niños) / (Total de averiguaciones iniciadas por la Fiscalía Especializada en Justicia para Adolescentes en donde las víctimas son niñas y niños + Total de carpetas de investigación iniciadas por la Fiscalía Especializada en Justicia para Adolescentes en donde las víctimas son niñas y niños) * 100</t>
  </si>
  <si>
    <t>65.48 (2010)</t>
  </si>
  <si>
    <t>Libros de Gobierno de la Fiscalía Especializada para la Atención a Delitos contra la Mujer por Razón de Género y Libros de Gobierno de la Fiscalía Especializada en Justicia para Adolescentes</t>
  </si>
  <si>
    <t>32D9ADD1CCA8920BBF865CB0D85D46AB</t>
  </si>
  <si>
    <t>Índice de inclusión del derecho a la libertad de convicciones, éticas, pensamiento, conciencia, religión y cultura en las Constituciones políticas</t>
  </si>
  <si>
    <t>Este indicador contempla la norma de la Constitución Política del Estado Libre y Soberano de Oaxaca, que garantiza el derecho a la libertad de pensamiento, conciencia y religión</t>
  </si>
  <si>
    <t>3
(2016)</t>
  </si>
  <si>
    <t>Art. 6 Párrafo II. de la Constitución Política del Estado Libre y Soberano de Oaxaca</t>
  </si>
  <si>
    <t>1D3314F6C07655C8BEF5B319C40B4D95</t>
  </si>
  <si>
    <t>Condición de inclusión del derecho al desarrollo integral en las Constituciones políticas</t>
  </si>
  <si>
    <t>Este indicador contiene el artículo de la Constitución Política del Estado Libre y soberano de Oaxaca que contempla el derecho al desarrollo integral en sentido lato</t>
  </si>
  <si>
    <t>No
(2017)</t>
  </si>
  <si>
    <t>Artículo 1 de la Constitución Política del Estado Libre y Soberano de Oaxaca</t>
  </si>
  <si>
    <t>62D0697E607869EDD3F3997C8F66FB32</t>
  </si>
  <si>
    <t>Prevalencia de VIH/SIDA en la población de 0 a 19 años</t>
  </si>
  <si>
    <t>Conocer la proporción de casos de niñas, niños y adolescentes portadores de VIH/SIDA, por cada 100,000 niñas, niños y adolescentes de 0 a 19 años de edad</t>
  </si>
  <si>
    <t>(Población total de niñas, niños y adolescentes portadores de VIH/SIDA / Población proyectada de 0 a 19 años de edad en el año n) * 100,000</t>
  </si>
  <si>
    <t>Trimestral</t>
  </si>
  <si>
    <t>1.23
(2010)</t>
  </si>
  <si>
    <t>Sistema de Vigilancia Epidemiológica de VIH/SIDA y Proyecciones 2010 -2030. Consejo Nacional de Población</t>
  </si>
  <si>
    <t>6B40947E142A92FFFD0D77B7218AB937</t>
  </si>
  <si>
    <t>Porcentaje de la población de 1 a 4 años con esquema básico completo de vacunación</t>
  </si>
  <si>
    <t>Conocer la cobertura de esquema básico completo de vacunación en niñas y niños de 1 a 4 años de edad</t>
  </si>
  <si>
    <t>(Número de niñas y niños de 1 a 4 años de edad con esquema de vacunación completo registrados en el censo nominal / Población proyectada de niñas y niños de 1 a 4 años de edad en el año n) * 100</t>
  </si>
  <si>
    <t>97.52
(2010)</t>
  </si>
  <si>
    <t>Plataforma Programa de Vacunación (PROVAC) y Proyecciones 2010-2030. Consejo Nacional de Población</t>
  </si>
  <si>
    <t>26DD721FAD790A63FA2B833428BAD566</t>
  </si>
  <si>
    <t>Porcentaje de investigaciones resueltas en casos de adolescentes imputadas(os)</t>
  </si>
  <si>
    <t>Incrementar la resolución de casos de investigación en adolescentes imputadas(os) de 12 a 17 años de edad</t>
  </si>
  <si>
    <t>(Total de legajos de investigación resueltos en casos de adolescentes imputadas(os) / Total de legajos de investigación iniciados en casos de adolescentes imputadas(os)) * 100</t>
  </si>
  <si>
    <t>47.76 (2010)</t>
  </si>
  <si>
    <t>Libros de Gobierno de la Fiscalía Especializada en Justicia para Adolescentes</t>
  </si>
  <si>
    <t>55CEF77CD7F24E13178AABDC1536F2D4</t>
  </si>
  <si>
    <t>Porcentaje de la población de 12 a 17 años sentenciada con medida sancionadora privativa de libertad</t>
  </si>
  <si>
    <t>Dar a conocer el número de adolescentes que en Juicio Oral obtuvieron una sentencia condenatoria y que la cumplirán privados de su libertad en un Centro de Internamiento</t>
  </si>
  <si>
    <t>(Total de adolescentes sentenciadas(os) con medida sancionadora privativa de la libertad / Total de personas que se encuentran consideradas dentro del Sistema de Justicia para Adolescentess) * 100</t>
  </si>
  <si>
    <t>10.17 
(2010)</t>
  </si>
  <si>
    <t>Sistema de Gestión Judicial</t>
  </si>
  <si>
    <t>74FBE5EA9DB255BC36C5B714FB101106</t>
  </si>
  <si>
    <t>Porcentaje de la población de 12 a 17 años con sentencia condenatoria</t>
  </si>
  <si>
    <t>Dar a conocer el número de adolescentes que en Juicio Oral fueron condenadas(os), y cumplirán su sentencia ya sea en prisión o en libertad</t>
  </si>
  <si>
    <t>(Total de adolescentes con sentencia condenatoria / Total de personas que se encuentran consideradas dentro del Sistema de Justicia para Adolescentes) * 100</t>
  </si>
  <si>
    <t>10.17 (2010)</t>
  </si>
  <si>
    <t>EA9E4BF0DB2FD02D5BC3831F95A9373B</t>
  </si>
  <si>
    <t>Porcentaje de la población de 0 a 4 años beneficiaria del Programa Seguro Médico Siglo XXI que recibió atenciones médicas</t>
  </si>
  <si>
    <t>Conocer el porcentaje de niñas y niños de 0 a 4 años de edad beneficiarias(os) del Programa Seguro Médico Siglo XXI que se les otorga atenciones médicas en el estado de Oaxaca</t>
  </si>
  <si>
    <t>(Total de niñas y niños de 0 a 4 años de edad beneficiarias(os) del Programa Seguro Médico Siglo XXI que recibieron atención médica en el año n / Población total de 0 a 4 años beneficiaria del Programa Seguro Médico Siglo XXI) * 100</t>
  </si>
  <si>
    <t>0 (2010)</t>
  </si>
  <si>
    <t>Plataforma SMSXXI 2018 de la Comisión Nacional de Protección Social en Salud (CNPSS) y Sistema de Administración del Padrón (SAP) de la Comisión Nacional de Protección Social en Salud (CNPSS)</t>
  </si>
  <si>
    <t>A931C5FE4B6EE1AD1E71C1A54FC60242</t>
  </si>
  <si>
    <t>Porcentaje de la población de 0 a 17 años con derechohabiencia a servicios de salud</t>
  </si>
  <si>
    <t>Conocer la cantidad de personas de 0 a menos de 18 años de edad con derechohabiencia a Servicios de Salud</t>
  </si>
  <si>
    <t>(Población total de 0 a menos de 18 años de edad con derechohabiencia a Servicios de Salud / Población total de 0 a menos de 18 años de edad en el estado de Oaxaca) * 100</t>
  </si>
  <si>
    <t>19.91
(2005)</t>
  </si>
  <si>
    <t>INEGI. Censo de Población y Vivienda 2010</t>
  </si>
  <si>
    <t>F08C73A8E959312FC95C15254FB7B225</t>
  </si>
  <si>
    <t>Tasa de mortalidad infantil</t>
  </si>
  <si>
    <t>Conocer la frecuencia con que ocurren las defunciones de niñas y niños antes de cumplir un año de edad por cada 1,000 nacidos vivos en un año dado</t>
  </si>
  <si>
    <t>(Número de defunciones de niñas y niños menores de un año de edad en el año n / Nacidos vivos en el año n) * 1,000</t>
  </si>
  <si>
    <t>Tasa</t>
  </si>
  <si>
    <t>15.83 (2010)</t>
  </si>
  <si>
    <t>Sistema Epidemiológico y Estadístico de las Defunciones (SEED) y Base de datos del Subsistema de información sobre nacimientos (SINAC)</t>
  </si>
  <si>
    <t>278B0B76CAFEDC669B7697C6B1FF16B6</t>
  </si>
  <si>
    <t>Razón de mortalidad materna de 15 a 19 años</t>
  </si>
  <si>
    <t>Conocer la mortalidad de la mujer de 12 a 15 años de edad durante su embarazo, parto, o dentro de los 42 días después de su terminación, por cualquiera de las causas asociadas a la misma</t>
  </si>
  <si>
    <t>(Total de defunciones de mujeres de 15 a 19 años debidas a complicaciones durante el embarazo, parto y puerperio en el año n / Total de nacidos en Unidades de Salud de mujeres de 15 a 19 años a los que se les extendió certificado de nacimiento en el año n) * 100,000</t>
  </si>
  <si>
    <t>46.53 (2010)</t>
  </si>
  <si>
    <t>ED0B385943799608DAF00CF3CA26E5FA</t>
  </si>
  <si>
    <t>Porcentaje de la población de 12 a 17 años con sentencia absolutoria</t>
  </si>
  <si>
    <t>Dar a conocer el número de adolescentes que en Juicio Oral obtuvieron una sentencia absolutoria y obtuvieron su libertad</t>
  </si>
  <si>
    <t>(Total de adolescentes con sentencia absolutoria / Total de personas que se encuentran consideradas dentro del Sistema de Justicia para Adolescentes) * 100</t>
  </si>
  <si>
    <t>1.69 (2010)</t>
  </si>
  <si>
    <t>A1546BBD8006F1855884979CEDA54344</t>
  </si>
  <si>
    <t>Porcentaje de la población de 12 a 17 años imputada en prisión preventiva</t>
  </si>
  <si>
    <t>Dar a conocer el número de adolescentes que tienen iniciado un proceso penal, que se les privó de la libertad mientras duraba el proceso por la gravedad del delito cometido</t>
  </si>
  <si>
    <t>(Total de adolescentes imputadas(os) en prisión preventiva / Total de personas que se encuentran consideradas dentro del Sistema de Justicia para Adolescentes) * 100</t>
  </si>
  <si>
    <t>30.51 (2010)</t>
  </si>
  <si>
    <t>86A1C4B18ACD372E8B73B3A3BA49091E</t>
  </si>
  <si>
    <t>Porcentaje de la población de 12 a 17 años que obtuvieron un sobreseimiento en la etapa de juicio</t>
  </si>
  <si>
    <t>Dar a conocer el número de adolescentes que en Juicio Oral concluyeron su proceso por sobreseimiento, es decir que no se desahogo el debate y que por falta de pruebas, desistimiento de la víctima o por que llegaron a un acuerdo en común</t>
  </si>
  <si>
    <t>(Total de adolescentes que obtuvieron un sobreseimiento en la etapa de juicio / Total de personas que se encuentran consideradas dentro del Sistema de Justicia para Adolescentes) * 100</t>
  </si>
  <si>
    <t>3706113A0FE25BE5FF1E70687D971268</t>
  </si>
  <si>
    <t>Porcentaje de la población de 12 a 17 años en conflicto con la ley que utilizaron una salida alterna</t>
  </si>
  <si>
    <t>Conocer el número de adolescentes que al haber cometido un delito se les inició un procedimiento penal y que para resolver el conflicto utilizaron una salida alterna de las que marca el Código procesal penal vigente en el Estado</t>
  </si>
  <si>
    <t>(Total de adolescentes en conflicto con la ley que utilizaron una salida alterna / Total de personas que se encuentran consideradas dentro del Sistema de Justicia para Adolescentes) * 100</t>
  </si>
  <si>
    <t>38 (2010)</t>
  </si>
  <si>
    <t>33BB260F50BEA45602D3A7A1EB702A1E</t>
  </si>
  <si>
    <t>Razón de mortalidad materna de 12 a 15 años</t>
  </si>
  <si>
    <t>(Total de defunciones de mujeres de 12 a 15 años debidas a complicaciones durante el embarazo, parto y puerperio en el año n / Total de nacidos en Unidades de Salud de mujeres de 12 a 15 años a los que se les extendió certificado de nacimiento en el año n) * 100,000</t>
  </si>
  <si>
    <t>CD3A91B333FB3EE7773039A1002D1786</t>
  </si>
  <si>
    <t>Razón de mortalidad materna</t>
  </si>
  <si>
    <t>Conocer la mortalidad de la mujer durante su embarazo, parto, o dentro de los 42 días después de su terminación, por cualquiera de las causas asociadas a la misma</t>
  </si>
  <si>
    <t>(Total de defunciones de mujeres debidas a complicaciones durante el embarazo, parto y puerperio en el año n / Total de niños y niñas nacidas(os) vivas(os) en el año t) * 100,000</t>
  </si>
  <si>
    <t>72.55 (2010)</t>
  </si>
  <si>
    <t>Sistema Epidemiológico y Estadístico de las Defunciones (SEED) y Proyecciones 2010-2030. Consejo Nacional de Población</t>
  </si>
  <si>
    <t>8AED6A8A80B7293A7E09DD14C9FA1908</t>
  </si>
  <si>
    <t>Porcentaje de reprobación de alumnas(os) en educación primaria</t>
  </si>
  <si>
    <t>Conocer el porcentaje de alumnas(os) que no acreditaron el ciclo escolar en educación primaria</t>
  </si>
  <si>
    <t>(Número de alumnas(os) no acreditadas(os) en educación primaria del ciclo escolar n / Número de alumnas(os) de educación primaria existentes al final del ciclo escolar) * 100</t>
  </si>
  <si>
    <t>7.03
(2009-2010)</t>
  </si>
  <si>
    <t>5F3282B9356617A3956CA4F83D731ADC</t>
  </si>
  <si>
    <t>Porcentaje de la población de 15 a 17 años que trabaja y no asiste a la escuela</t>
  </si>
  <si>
    <t>Conocer la cantidad de personas de 15 a menos de 18 años de edad que trabajan y no asisten a la escuela</t>
  </si>
  <si>
    <t>(Población total de 15 a menos de 18 años de edad que trabaja y no asiste a la escuela / Población total de 15 a menos de 18 años de edad) * 100</t>
  </si>
  <si>
    <t>18.19
(2010)</t>
  </si>
  <si>
    <t>FA67E0767FCA71DEFF9F274377D3CC93</t>
  </si>
  <si>
    <t>Porcentaje de programas de radio dedicados a la población de 0 a 17 años</t>
  </si>
  <si>
    <t>Conocer el número de programas dedicados a niñas, niños y adolescentes que se transmiten semanalmente, a través de la señal de CORTV Radio</t>
  </si>
  <si>
    <t>Mensual</t>
  </si>
  <si>
    <t>4.44 (2016)</t>
  </si>
  <si>
    <t>Dirección de Radio de la Corporación Oaxaqueña de Radio y Televisión</t>
  </si>
  <si>
    <t>0290344D2E91F490202F8012222AB5E2</t>
  </si>
  <si>
    <t>Condición de inclusión del derecho de reunión en las Constituciones políticas</t>
  </si>
  <si>
    <t>Este indicador contempla el articulado de la constitución local relativo al derecho de reunión y asociación de las/los habitantes del estado de Oaxaca</t>
  </si>
  <si>
    <t>Art. 19, párr. I. de la Constitución Política del Estado Libre y Soberano de Oaxaca</t>
  </si>
  <si>
    <t>3D5FA7F709BF87A1C287382322BAEAB0</t>
  </si>
  <si>
    <t>Condición de inclusión del derecho a la libertad de expresión en las Constituciones políticas</t>
  </si>
  <si>
    <t>Este indicador contempla la información concerniente al precepto constitucional que contempla el derecho a la libertad de expresión y el acceso a la información</t>
  </si>
  <si>
    <t>Artículo 3 de la Constitución Política del Estado Libre y Soberano de Oaxaca</t>
  </si>
  <si>
    <t>3937B08D44ED056FFE06518631F5A1CD</t>
  </si>
  <si>
    <t>Tasa de alumnas(os) que concluyen la educación media superior en el tiempo establecido</t>
  </si>
  <si>
    <t>Conocer el número de alumnos que  logran concluir satisfactoriamente su Educación Media Superior a la edad de 17 y 18 años, en el ciclo escolar determinado</t>
  </si>
  <si>
    <t>52.2
(2016-2017)</t>
  </si>
  <si>
    <t>E9BF483D95935BD1E33A633FDBBB2CAE</t>
  </si>
  <si>
    <t>Tasa de matriculación en educación media superior</t>
  </si>
  <si>
    <t>Conocer el número total de alumnos que  cursan la Educación media Superior en un ciclo escolar determinado</t>
  </si>
  <si>
    <t>85.3
(2016-2017)</t>
  </si>
  <si>
    <t>6ED1411D171395D3C85F6F7B527663E2</t>
  </si>
  <si>
    <t>Tasa neta de escolarización en educación media superior</t>
  </si>
  <si>
    <t>Conocer el número total de alumnos de edad típica (15 a 17 años) que cursan la Educación media Superior</t>
  </si>
  <si>
    <t>55.8 (2016-2017)</t>
  </si>
  <si>
    <t>ABE4DE3DCCD7B86A32D5A31AC574F73C</t>
  </si>
  <si>
    <t>Razón de masculinidad en población de 3 a 14 años que asisten a la escuela</t>
  </si>
  <si>
    <t>Conocer la razón entre niñas, niños adolescente, por sexo que asisten a la escuela en ese rango de edad</t>
  </si>
  <si>
    <t>(Población total de hombres de 3 a 14 años que asisten a la escuela / Población total de niñas y adolescentes mujeres de 3 a 14 años de edad que asisten a la escuela) * 100</t>
  </si>
  <si>
    <t>Razón</t>
  </si>
  <si>
    <t>15
(2018-2019)</t>
  </si>
  <si>
    <t>Formato 911 de la SEP</t>
  </si>
  <si>
    <t>2EA00B394C689C3966F125CD650FC8D0</t>
  </si>
  <si>
    <t>Tasa de mortalidad infantil en la población de 0 a 4 años</t>
  </si>
  <si>
    <t>Conocer la frecuencia con que ocurren las defunciones de niñas y niños antes de alcanzar los 5 años de edad por cada 1,000 nacidos vivos en un año dado</t>
  </si>
  <si>
    <t>(Total de defunciones en niñas y niños de 0 a 4 años de edad en el año t / Total de niñas y niños nacidas(os) vivas(os)) * 1,000</t>
  </si>
  <si>
    <t>22.2
(2010)</t>
  </si>
  <si>
    <t>3DDC5352EA2C22BC27B87AB458A15AA6</t>
  </si>
  <si>
    <t>Porcentaje de la población de 16 a 17 años en conflicto con la ley</t>
  </si>
  <si>
    <t>Conocer el número de adolescentes de 16 a 17 años que al haber cometido un delito, se les inicia un procedimiento penal</t>
  </si>
  <si>
    <t>(Población total de 16 a 17 años en conflicto con la ley / Total de personas que se encuentran consideradas dentro del Sistema de Justicia para Adolescentes) * 100</t>
  </si>
  <si>
    <t>72.88
(2010)</t>
  </si>
  <si>
    <t>578EA08C28F2B25B9B003CDD9AD6A761</t>
  </si>
  <si>
    <t>Porcentaje de la población de 16 a 17 años en conflicto con la ley no procesada</t>
  </si>
  <si>
    <t>Reflejar el porcentaje de adolescentes no procesados de 16 a 17 años de edad</t>
  </si>
  <si>
    <t>(Total de personas de 16 a 17 años en conflicto con la ley no procesadas(os) / Total de personas que se encuentran consideradas dentro del Sistema de Justicia para Adolescentes no procesadas) * 100</t>
  </si>
  <si>
    <t>62.27 
(2010)</t>
  </si>
  <si>
    <t>Base de datos de la Fiscalía Especializada en Justicia para Adolescentes</t>
  </si>
  <si>
    <t>5A441BB189B8968B20119E3A70F80960</t>
  </si>
  <si>
    <t>Tasa de mortalidad infantil en población de 0 a 4 años por enfermedades diarreicas (EDAs)</t>
  </si>
  <si>
    <t>Conocer la frecuencia con que ocurren las defunciones de niñas y niños antes de alcanzar los 5 años de edad por EDAs por cada 100,000 niñas y niños menores de 5 años de edad</t>
  </si>
  <si>
    <t>(Número de defunciones de niñas y niños menores de 5 años de edad por EDAs en el año n / Población proyectada de niñas y niños menores de 5 años de edad en el año n) * 100,000</t>
  </si>
  <si>
    <t>21 (2010)</t>
  </si>
  <si>
    <t>Sistema Epidemiológico y Estadístico de las Defunciones (SEED) y Proyecciones 2010 -2030. Consejo Nacional de Población</t>
  </si>
  <si>
    <t>104CC1626C65CEE85996239D284B4DF7</t>
  </si>
  <si>
    <t>Tasa de mortalidad neonatal</t>
  </si>
  <si>
    <t>Conocer la frecuencia con que ocurren las defunciones de niñas y niños menores de 28 dias de edad por cada 1,000 nacidos vivos en un año dado</t>
  </si>
  <si>
    <t>(Total de defunciones en niñas y niños menores de 28 días en el año t / Total de niñas y niños nacidas(os) vivas(os)) * 100</t>
  </si>
  <si>
    <t>5.16 (2016)</t>
  </si>
  <si>
    <t>Defunciones de INEGI/SS y la información de los Certificados de nacimiento (SINAC)</t>
  </si>
  <si>
    <t>F421C0E7CAB4CE4909BFA3CED55E45BB</t>
  </si>
  <si>
    <t>Porcentaje de personas adultas no procesadas que son acusadas de algún delito cuando el hecho ocurrió antes de la mayoría de edad</t>
  </si>
  <si>
    <t>Reflejar el número de personas adultas no procesadas que son acusadas de algún delito cuando el hecho ocurrió antes de la mayoría de edad</t>
  </si>
  <si>
    <t>(Total de personas adultas que son acusadas de algún delito cuando el hecho ocurrió antes de la mayoría de edad no procesadas / Total de personas que se encuentran consideradas dentro del Sistema de Justicia para Adolescentes) * 100</t>
  </si>
  <si>
    <t>01726685D8C31E32A32295731488B8DA</t>
  </si>
  <si>
    <t>Tasa de personas no procesadas que se encuentran consideradas dentro del Sistema de Justicia para Adolescentes</t>
  </si>
  <si>
    <t>Reflejar el número de adolescentes no procesados de acuerdo a cada una de las franjas etarias conforme a la Ley de Justicia para Adolescentes</t>
  </si>
  <si>
    <t>(Total de personas que se encuentran consideradas dentro del Sistema de Justicia para Adolescentes no procesadas / Población total proyectada de 12 a 17 años en el año t) * 100,000</t>
  </si>
  <si>
    <t>98.41 (2010)</t>
  </si>
  <si>
    <t>Base de Datos de la Fiscalía Especializada en Justicia para Adolescentes y CONAPO. Proyecciones de población 2010-2030</t>
  </si>
  <si>
    <t>713832EEA2B3798FF37B2AD9DFA2DCF4</t>
  </si>
  <si>
    <t>Porcentaje de defunciones de la población de 14 a 17 años en centros de internamiento</t>
  </si>
  <si>
    <t>Número de defunciones de la población de 14 a 17 años en centros de internamiento</t>
  </si>
  <si>
    <t>(Total de defunciones de la población de 14 a menos de 18 años de edad en centros de internamiento / Población total de 14 a menos de 18 años de edad en centros de internamiento) * 100</t>
  </si>
  <si>
    <t>0 (2016)</t>
  </si>
  <si>
    <t>Base de Datos de la DEMA</t>
  </si>
  <si>
    <t>5DA0FFE6A96B6E37F48D31EBE8A4D780</t>
  </si>
  <si>
    <t>Porcentaje de eventos de la población de 0 a 17 años migrante oaxaqueña repatriada desde los Estados Unidos</t>
  </si>
  <si>
    <t>Conocer el porcentaje de eventos de niñas, niños y adolescentes migrantes oaxaqueñas(os) que después de internarse de forma no autorizada en los Estados Unidos son devueltas(os) a México</t>
  </si>
  <si>
    <t>(Total de eventos de niñas, niños y adolescentes migrantes oaxaqueñas(os) repatriadas(os) desde los Estados Unidos / Eventos de niñas, niños y adolescentes de 0 a menos de 18 años de edad mexicana repatriada desde Estados Unidos) * 100</t>
  </si>
  <si>
    <t>10.1 
(2010)</t>
  </si>
  <si>
    <t>Unidad de Política Migratoria, SEGOB, con base en información registrada en las estaciones migratorias, oficinas centrales y locales del Instituto Nacional de Migración (INM)</t>
  </si>
  <si>
    <t>1C33732588A450F99DEB4A00DF26187E</t>
  </si>
  <si>
    <t>Porcentaje de la población de 15 a 17 años que no sabe leer y escribir</t>
  </si>
  <si>
    <t>Conocer la cantidad de personas de 15 a 17 años de edad que no sabe leer y escribir</t>
  </si>
  <si>
    <t>(Población total de 15 a 17 años que no saben leer y escribir / Población total de 15 a 17 años) * 100</t>
  </si>
  <si>
    <t>2.7 (2005)</t>
  </si>
  <si>
    <t>A5ABCCC3F71B20005F2338DF97855BB8</t>
  </si>
  <si>
    <t>Condición de inclusión del derecho a vivir en condiciones de bienestar en las Constituciones políticas</t>
  </si>
  <si>
    <t>Indicador relativo al artículo de la Constitución Política del Estado Libre y Soberano del Estado de Oaxaca que contempla el derecho a vivir en condiciones de bienestar</t>
  </si>
  <si>
    <t>Sí (2016)</t>
  </si>
  <si>
    <t>Art. 12, párr. XXX de la Constitución Política del Estado Libre y Soberano de Oaxaca</t>
  </si>
  <si>
    <t>0F25A68A238770DFE3BB3C804F12EFF4</t>
  </si>
  <si>
    <t>Porcentaje de la población de 0 a 17 años que habita en las viviendas con acceso a drenaje</t>
  </si>
  <si>
    <t>Conocer la cantidad de personas de 0 a 17 años de edad que disponen del servicio de drenaje</t>
  </si>
  <si>
    <t>(Población total de 0 a 17 años que habita en las viviendas particulares habitadas con disponibilidad de drenaje / Población total de 0 a 17 años que habita en las viviendas censales) * 100</t>
  </si>
  <si>
    <t>55.22
(2005)</t>
  </si>
  <si>
    <t>AACD2B8D1F64821B327E334C1F75C92C</t>
  </si>
  <si>
    <t>Condición de existencia de Sistema de Información de Niñas, Niños y Adolescentes</t>
  </si>
  <si>
    <t>Este indicador permite conocer si el Estado cuenta con un Sistema de Información de Niñas, Niños y Adolescentes</t>
  </si>
  <si>
    <t>Sí (2006)</t>
  </si>
  <si>
    <t>https://conocemisderechos.oaxaca.gob.mx/</t>
  </si>
  <si>
    <t>887011D3E765AFF0EB5BC96D61FDCA4D</t>
  </si>
  <si>
    <t>Porcentaje de nacimientos en mujeres de 10 a 17 años respecto al total de nacidos vivos</t>
  </si>
  <si>
    <t>Nacimientos en mujeres de 10 a 17 años por cada 100 niños nacidos vivos</t>
  </si>
  <si>
    <t>(Total de nacimientos en mujeres de 10 a 17 años de edad / Total de niñas y niños nacidas(os) vivas(os)) * 100</t>
  </si>
  <si>
    <t>4.8 (2016)</t>
  </si>
  <si>
    <t>Dirección General de Información en Salud</t>
  </si>
  <si>
    <t>E725DC07E3534C3531FBE31B023F5B15</t>
  </si>
  <si>
    <t>Porcentaje de la población de 0 a 17 años</t>
  </si>
  <si>
    <t>Medir la proporción de niñas, niños y adolescentes de 0 a 17 años</t>
  </si>
  <si>
    <t>(Población total proyectada de 0 a 17 años en el año t / Población total proyectada en el año t) * 100</t>
  </si>
  <si>
    <t>36 (2014)</t>
  </si>
  <si>
    <t>CONAPO. Estimaciones de la población 1990-2010 y Proyecciones de población 2010-2030</t>
  </si>
  <si>
    <t>5F1D42905EA26E0DF02702ED1DFE75B8</t>
  </si>
  <si>
    <t>Porcentaje de eventos de la población de 0 a 17 años migrante oaxaqueña no acompañada repatriada desde los Estados Unidos</t>
  </si>
  <si>
    <t>Conocer el porcentaje de eventos de niñas, niños y adolescentes migrantes oaxaqueñas(os) no acompañadas(os) que después de internarse de forma no autorizada en los Estados Unidos son devueltos a México</t>
  </si>
  <si>
    <t>(Total de eventos de niñas, niños y adolescentes migrantes oaxaqueñas(os) no acompañadas(os) repatriadas(os) desde los Estados Unidos / Total de eventos de niñas, niños y adolescentes migrantes oaxaqueñas(os) repatriadas(os) desde los Estados Unidos) * 100</t>
  </si>
  <si>
    <t>53.44 
(2010)</t>
  </si>
  <si>
    <t>Unidad de Política Migratoria, SEGOB, con base en información registrada en los puntos oficiales de repatriación del Instituto Nacional de Migración (INM)</t>
  </si>
  <si>
    <t>4951A1163054A63C8105B5210C540C00</t>
  </si>
  <si>
    <t>Porcentaje de eventos de la población de 0 a 17 años migrante oaxaqueña acompañada repatriada desde los Estados Unidos</t>
  </si>
  <si>
    <t>Conocer el porcentaje de eventos de niñas, niños y adolescentes migrantes oaxaqueñas(os) acompañadas(os) que después de internarse de forma no autorizada en los Estados Unidos son devueltos a México</t>
  </si>
  <si>
    <t>(Total de eventos de niñas, niños y adolescentes migrantes oaxaqueñas(os) acompañadas(os) repatriadas(os) desde los Estados Unidos / Total de eventos de niñas, niños y adolescentes migrantes oaxaqueñas(os) repatriadas(os) desde los Estados Unidos) * 100</t>
  </si>
  <si>
    <t>46.56 
(2010)</t>
  </si>
  <si>
    <t>6DD46FD318C2078D74BC6226B1539AEF</t>
  </si>
  <si>
    <t>Porcentaje de la población de 3 a 17 años hablante de lengua indígena</t>
  </si>
  <si>
    <t>Conocer la cantidad de personas de 3 a 17 años de edad hablantes de lengua indígena</t>
  </si>
  <si>
    <t>(Población total de 3 a 17 años hablantes de lengua indígena / Población total de 3 a 17 años) * 100</t>
  </si>
  <si>
    <t>29.1 (2010)</t>
  </si>
  <si>
    <t>C974D781C81DAF5D27F32D362BE01E37</t>
  </si>
  <si>
    <t>Porcentaje de la población de 5 a 17 años que no asiste a la escuela</t>
  </si>
  <si>
    <t>Conocer la cantidad de personas de 5 a 17 años de edad que no asisten a la escuela</t>
  </si>
  <si>
    <t>(Población total de 5 a 17 años que no asiste a la escuela / Población total de 5 a 17 años) * 100</t>
  </si>
  <si>
    <t>13.69 (2010)</t>
  </si>
  <si>
    <t>B43A8AC74627609DBEB8D77BECA7FE96</t>
  </si>
  <si>
    <t>Porcentaje de la población de 15 a 17 años que sabe leer y escribir</t>
  </si>
  <si>
    <t>Conocer la cantidad de personas de 15 a 17 años de edad que saben leer y escribir un recado</t>
  </si>
  <si>
    <t>(Población total de 15 a 17 años que saben leer y escribir / Población total de 15 a 17 años) * 100</t>
  </si>
  <si>
    <t>97.23 (2005)</t>
  </si>
  <si>
    <t>A210711B53D6BB20A056121C2915D380</t>
  </si>
  <si>
    <t>Porcentaje de la población de 12 a 17 años con resoluciones impugnadas por apelación</t>
  </si>
  <si>
    <t>Dar a conocer el porcentaje de adolescentes de 12 a 17 años de edad, que cometieron delitos, con resoluciones impugnadas por apelación</t>
  </si>
  <si>
    <t>(Total de adolescentes de 12 a menos de 18 años de edad con resoluciones impugnadas por apelación / Total de personas que se encuentran consideradas dentro del Sistema de Justicia para Adolescentes ) * 100</t>
  </si>
  <si>
    <t>12.5 
(2016)</t>
  </si>
  <si>
    <t>7B68880A2DC5C379ACC44444B4DE905A</t>
  </si>
  <si>
    <t>Condición de inclusión del derecho de prioridad en normatividad del sistema de salud</t>
  </si>
  <si>
    <t>Este indicador contempla el artículo de la Constitución del Estado de Oaxaca relativo al derecho a la salud</t>
  </si>
  <si>
    <t>Art. 12 de la Constitución Política del Estado Libre y Soberano de Oaxaca</t>
  </si>
  <si>
    <t>2F2566C6C67CAE396C041C2EE91E0D7A</t>
  </si>
  <si>
    <t>Porcentaje de cumplimiento de recomendaciones por violaciones a los Derechos Humanos de la población de 0 a 17 años</t>
  </si>
  <si>
    <t>Conocer el cumplimiento de las recomendaciones emitidas por la Defensoría de los Derechos Humanos del Pueblo de Oaxaca a las autoridades responsables, para que éstas las cumplan cabalmente en beneficio de niñas, niños y adolescentes</t>
  </si>
  <si>
    <t>(Número de recomendaciones cumplidas por la autoridad responsable / Total de recomendaciones emitidas) * 100</t>
  </si>
  <si>
    <t>100 (2010)</t>
  </si>
  <si>
    <t>Página web de la Defensoría de los Derechos Humanos del Pueblo de Oaxaca</t>
  </si>
  <si>
    <t>90BD4658589E9B86997DC66459469076</t>
  </si>
  <si>
    <t>Porcentaje de la población de 14 a 15 años en conflicto con la ley</t>
  </si>
  <si>
    <t>Conocer el número de adolescentes de 14 a 15 años que al haber cometido un delito, se les inicia un procedimiento penal</t>
  </si>
  <si>
    <t>(Población total de 14 a 15 años en conflicto con la ley / Total de personas que se encuentran consideradas dentro del Sistema de Justicia para Adolescentes) * 100</t>
  </si>
  <si>
    <t>22.03
(2010)</t>
  </si>
  <si>
    <t>AF9D686E86514097422E74B183E19A46</t>
  </si>
  <si>
    <t>Porcentaje de la población de 14 a 15 años en conflicto con la ley no procesada</t>
  </si>
  <si>
    <t>Reflejar el porcentaje de adolescentes no procesadas(os) de 14 a 15 años de edad</t>
  </si>
  <si>
    <t>(Total de adolescentes de 14 a 15 años de edad en conflicto con la ley no procesadas(os) / Total de personas que se encuentran consideradas dentro del Sistema de Justicia para Adolescentes no procesadas) * 100</t>
  </si>
  <si>
    <t>28.25 (2010)</t>
  </si>
  <si>
    <t>514D58EDEAF9D921979CA47212D68348</t>
  </si>
  <si>
    <t>Tasa de mortalidad infantil en la población de 0 a 4 años por enfermedades respiratorias agudas (IRAs)</t>
  </si>
  <si>
    <t>Conocer la frecuencia con que ocurren las defunciones de niñas y niños antes de alcanzar los 5 años de edad por IRAs por cada 100,000 niñas y niños menores de 5 años de edad</t>
  </si>
  <si>
    <t>(Número de defunciones de niñas y niños menores de 5 años de edad por IRAs en el año n / Población proyectada de niñas y niños menores de 5 años de edad en el año n) * 100,000</t>
  </si>
  <si>
    <t>28.17 (2010)</t>
  </si>
  <si>
    <t>0FEE1EC00C62AD0951EEECF1804CD9D0</t>
  </si>
  <si>
    <t>Tasa de la población de 0 a 17 años víctima de violencia familiar</t>
  </si>
  <si>
    <t>Conocer el proporción de niñas, niños y adolescentes víctimas de violencia familiar por cada 100 mil niñas, niños y adolescentes de 0 a 17 años de edad</t>
  </si>
  <si>
    <t>(Número de niñas, niños y adolescentes víctimas de violencia familiar reportadas ante la Fiscalía Especializada en Justicia para Adolescentes / Población total proyectada de 0 a 17 años en el año t) * 100</t>
  </si>
  <si>
    <t>0.62 (2014)</t>
  </si>
  <si>
    <t>Libros de Gobierno de la Fiscalía Especializada en Justicia para Adolescentes y Proyecciones 2010-2030. Consejo Nacional de Población</t>
  </si>
  <si>
    <t>3B6770DEC0067CFD1DCED62ABF4A3C8F</t>
  </si>
  <si>
    <t>Condición de inclusión del derecho a una vida libre de violencia en las Constituciones políticas</t>
  </si>
  <si>
    <t>El indicador proporciona información relativa al artículo de la norma Constitucional local que contempla el derecho a una vida libre de violencia</t>
  </si>
  <si>
    <t>Art. 12, párr. XXIII de la Constitución Política del Estado Libre y Soberano de Oaxaca</t>
  </si>
  <si>
    <t>7A99565A8D967A87BC0640157DAAB51B</t>
  </si>
  <si>
    <t>Porcentaje de niñas y niños menores de 1 año inscritas(os) en el registro civil</t>
  </si>
  <si>
    <t>Conocer la proporción de niñas y niños registrados antes de cumplir el año de edad respecto a la población total menor a un año de edad</t>
  </si>
  <si>
    <t>(Población registrada antes de cumplir el año de edad / Población proyectada menor a un año de edad en el año n) * 100</t>
  </si>
  <si>
    <t>91.42 
(2010)</t>
  </si>
  <si>
    <t>Base de datos del Registro Civil y Proyecciones 2010-2030. Consejo Nacional de Población</t>
  </si>
  <si>
    <t>6A356B89843C81D6F686AAF0F8848B7D</t>
  </si>
  <si>
    <t>Proporción de partos con asistencia de personal sanitario capacitado</t>
  </si>
  <si>
    <t>Conocer el porcentaje del total de nacidos vivos con asistencia de personal sanitario capacitado por cada 100 nacidos vivos en un año dado</t>
  </si>
  <si>
    <t>(Total de nacidos vivos con asistencia de personal sanitario capacitado en el año t / Total de niños y niñas nacidas(os) vivas(os) en el año t) * 100</t>
  </si>
  <si>
    <t>5.8 (2018)</t>
  </si>
  <si>
    <t>Base de datos de nacimientos. Secretaría de Salud (SS) y Base de datos del Subsistema de Información sobre Nacimientos (SINAC)</t>
  </si>
  <si>
    <t>25B32C358C8CF7821D324C9FB2DA517A</t>
  </si>
  <si>
    <t>Porcentaje de la población de 12 a 13 años en conflicto con la ley</t>
  </si>
  <si>
    <t>Conocer el número de adolescentes de 12 a 13 años que al haber cometido un delito, se les inicia un procedimiento penal</t>
  </si>
  <si>
    <t>(Población total de 12 a 13 años en conflicto con la ley / Total de personas que se encuentran consideradas dentro del Sistema de Justicia para Adolescentes) * 100</t>
  </si>
  <si>
    <t>5.08
(2010)</t>
  </si>
  <si>
    <t>FCF90F66868EC087CE34F5FB2CAB36CC</t>
  </si>
  <si>
    <t>Porcentaje de la población de 12 a 13 años en conflicto con la ley no procesada</t>
  </si>
  <si>
    <t>Reflejar el porcentaje de adolescentes no procesadas(os) de 12 a 13 años de edad</t>
  </si>
  <si>
    <t>(Total de adolescentes de 12 a 13 años de edad en conflicto con la ley no procesadas(os) / Total de personas que se encuentran consideradas dentro del Sistema de Justicia para Adolescentes no procesadas) * 100</t>
  </si>
  <si>
    <t>9.48
(2010)</t>
  </si>
  <si>
    <t>23AB40A06D67C0F29CEE63F6CC4F9AF6</t>
  </si>
  <si>
    <t>Promedio de consultas a mujeres embarazadas de 10 a 19 años</t>
  </si>
  <si>
    <t>Conocer el porcentaje de mujeres embarazadas que acuden al menos a una revisión por cada cien que estuvieron embarazadas y tuvieron un hijo</t>
  </si>
  <si>
    <t>(Total de consultas de primera vez a mujeres embarazadas de 10 a 19 años / Total de niñas y niños nacidas(os) vivas(os)) * 100</t>
  </si>
  <si>
    <t>12.6 (2016)</t>
  </si>
  <si>
    <t>(Dirección General de Información en Salud Servicios otorgados sector salud (SIS) Certificado de nacimientos SINAC / Dirección General de Información en Salud Servicios otorgados sector salud (SIS) Certificado de nacimientos SINAC) *100</t>
  </si>
  <si>
    <t>26F27412CFFEC7B705342427FB761300</t>
  </si>
  <si>
    <t>Tasa de mortalidad por suicidio en población de 10 a 17 años</t>
  </si>
  <si>
    <t>Conocer la proporción de defunciones por suicidio en población de 10 a 17 años de edad por cada 100 mil niñas, niños y adolescentes de ese mismo rango de edad</t>
  </si>
  <si>
    <t>(Total de defunciones por suicidio de la población de 10 a 17 años / Población total proyectada de 10 a 17 años en el año t) * 100,000</t>
  </si>
  <si>
    <t>3.64 (2010)</t>
  </si>
  <si>
    <t>INEGI. Estadísticas de mortalidad y CONAPO. Proyecciones de la población 2010-2030</t>
  </si>
  <si>
    <t>BC9AC470F9E3726D42FEBB77B7021EC2</t>
  </si>
  <si>
    <t>Tasa de mortalidad por homicidio en población de 0 a 17 años</t>
  </si>
  <si>
    <t>Conocer la proporción de defunciones ocurridas por homicidio en población de 0 a 17 años de edad por cada 100 mil niñas, niños y adolescentes de ese mismo rango de edad</t>
  </si>
  <si>
    <t>(Total de defunciones por homicidio de la población de 0 a 17 años / Población total proyectada de 0 a 17 años en el año t) * 100,000</t>
  </si>
  <si>
    <t>3.39 (2014)</t>
  </si>
  <si>
    <t>E7A83694D2C91B9568EC36A60321769D</t>
  </si>
  <si>
    <t>01/04/2021</t>
  </si>
  <si>
    <t>30/06/2021</t>
  </si>
  <si>
    <t>DF921692A61FC500EFDB7515C2335939</t>
  </si>
  <si>
    <t>5EDB184928B375B17EDDEF315FB40A80</t>
  </si>
  <si>
    <t>AEBB4596968C1377A927787948FA8F62</t>
  </si>
  <si>
    <t>11F096AA46C137F3543B21FAC833309D</t>
  </si>
  <si>
    <t>9D28AB701051EADCE6E45A59DDC9FD60</t>
  </si>
  <si>
    <t>B281B3D3D4A4C861BB77381371C8FC89</t>
  </si>
  <si>
    <t>1A350398DD345AA02D0FBFB2F3A16087</t>
  </si>
  <si>
    <t>F58BED33F0386A0CBBBADC1E4CB9A358</t>
  </si>
  <si>
    <t>473FC4B75A00D4D73EBB260E6B356CF9</t>
  </si>
  <si>
    <t>A910112A6A65DE59B3444424CAD97F37</t>
  </si>
  <si>
    <t>7E1BDCD4DBFF67F7E146DA4EA31463BE</t>
  </si>
  <si>
    <t>AF994ACED0B85ADA7C012BAE487C619D</t>
  </si>
  <si>
    <t>35899007040181337CDB4D37F290C14D</t>
  </si>
  <si>
    <t>8FC602848CCE3A685B482C8B7E4B978F</t>
  </si>
  <si>
    <t>53CAE734ADBB12671FD59A26C3CC8B6F</t>
  </si>
  <si>
    <t>8FE0C605D18B20C535A9CA7E428D0126</t>
  </si>
  <si>
    <t>F9F291DA3B46C50CB4DE95DC6BB5B68B</t>
  </si>
  <si>
    <t>6CA26D47EA606B3FC5475ADBBC7CEC62</t>
  </si>
  <si>
    <t>FF26AFFCDE2B3C94E06C1913F0D8B404</t>
  </si>
  <si>
    <t>4893ECFD0AAD7955ED3D875CBF87A100</t>
  </si>
  <si>
    <t>880BF9B2E4D6BA77682B3AB42081F1FE</t>
  </si>
  <si>
    <t>2655C7184B577D1426E0AB982343B861</t>
  </si>
  <si>
    <t>38D67733AD108AA1296BF7858AEDB1EE</t>
  </si>
  <si>
    <t>670B47D46761177D00276432B16E09C3</t>
  </si>
  <si>
    <t>D7A4440A1F27AF91100CAB9828D7F49D</t>
  </si>
  <si>
    <t>2F058641840E38C17870D0599B5830A9</t>
  </si>
  <si>
    <t>BF210BD9BE1386E3681D76F75F36ABE9</t>
  </si>
  <si>
    <t>8BCD325A7BE92C18D235F89DBC8B05C5</t>
  </si>
  <si>
    <t>80422ABB47A6FEEDE3CDC4EC2EF3FA53</t>
  </si>
  <si>
    <t>F1419F3307F3A7B59AF9878DC2643F12</t>
  </si>
  <si>
    <t>2B00A97CCA3A48A9B1B3BCB18C45C6BD</t>
  </si>
  <si>
    <t>1B5ED4FA2E4E58E283747C96C11552C4</t>
  </si>
  <si>
    <t>7272EAE369D0C2A9FB1D6F37C20FBE89</t>
  </si>
  <si>
    <t>6E432134C8D17DFEBF3B5069C93811D9</t>
  </si>
  <si>
    <t>C48917E9029DA22D1205876D6CE8A11D</t>
  </si>
  <si>
    <t>850CC0036CD20937332F98D8B04B7254</t>
  </si>
  <si>
    <t>152337A64200ECD498F1C8474F21D6C7</t>
  </si>
  <si>
    <t>33572CBE506D43FDF253433AD23CE597</t>
  </si>
  <si>
    <t>556A70B8830FB2208733176C25ABF1EA</t>
  </si>
  <si>
    <t>132D5F3275FDDFDDE1EC2FC74839102B</t>
  </si>
  <si>
    <t>E550A020CA67C9C258B9B14086D8F455</t>
  </si>
  <si>
    <t>12F36797540538DBB5445E5D2C6B0A27</t>
  </si>
  <si>
    <t>797E9802588A970EF1650286DC8DF168</t>
  </si>
  <si>
    <t>31EA7B1FBF23C8E6A2FC48381E31C8D6</t>
  </si>
  <si>
    <t>C79B99EE72BC0C47948994F14E1EE162</t>
  </si>
  <si>
    <t>CEA2A3A898433EA0487AA71DA298B2AA</t>
  </si>
  <si>
    <t>746A6EB6B97DFE445081B580AA7BDBC5</t>
  </si>
  <si>
    <t>31334C505601D4D797973C09C87E391B</t>
  </si>
  <si>
    <t>198D750A80BE29DF1F04DCBA1A74D38F</t>
  </si>
  <si>
    <t>298D4225AC799E4970BC010AF62D0ED4</t>
  </si>
  <si>
    <t>11E441009385A2147A009902DD2FDB86</t>
  </si>
  <si>
    <t>4C8112E6F000CA8ED9FCA71F5653D2C8</t>
  </si>
  <si>
    <t>00DD20B2AF0A789AAA75B3857593A4C4</t>
  </si>
  <si>
    <t>42C5D8294006B0E3ED0562296694A827</t>
  </si>
  <si>
    <t>9554B877449F739F3770EDE95059235E</t>
  </si>
  <si>
    <t>5EB92A39C22822CE79C8AEECB5B87E44</t>
  </si>
  <si>
    <t>1E9AF533093F254035B308F045E879ED</t>
  </si>
  <si>
    <t>70E43B5A2BA31FFB2CAE7E0032B8A3D5</t>
  </si>
  <si>
    <t>F0C2912F9C9CC620B0A6BB633BAA0D64</t>
  </si>
  <si>
    <t>2330E3B089E9AAC3338819E807AB934E</t>
  </si>
  <si>
    <t>CEB05DE6A7E75049996FB4AB0EBF14A2</t>
  </si>
  <si>
    <t>9853EC12298CCCDE45B9785ADC17185A</t>
  </si>
  <si>
    <t>B68EE627FCED8FF166D2CE2560F543DF</t>
  </si>
  <si>
    <t>26B67D7B793013CFB45C16B3DFE71059</t>
  </si>
  <si>
    <t>5E885526E8EB5D0E11EE97D69EE6D68E</t>
  </si>
  <si>
    <t>991CCB1518A325D4216A21448511D1FB</t>
  </si>
  <si>
    <t>53676F46DA8828EE1CFCB469802C0E61</t>
  </si>
  <si>
    <t>98220E23B6C3146215D2B6E55307577F</t>
  </si>
  <si>
    <t>93BFE31A2EAC73E25AFE2ECA83F4E0EB</t>
  </si>
  <si>
    <t>51DB170B319B8D2C4D47958B4A9DF496</t>
  </si>
  <si>
    <t>87851BC84A1A661B9EB1FFD457CCB9B1</t>
  </si>
  <si>
    <t>9A376B0CF78BCCF18A969971C9C14F4A</t>
  </si>
  <si>
    <t>AF3756CCCB3B016758D4E5DEAFF336CA</t>
  </si>
  <si>
    <t>7EC9F254E69D09E011580B62CDBCFC05</t>
  </si>
  <si>
    <t>0B448C7DB7926FBC45579BA7DA131A7A</t>
  </si>
  <si>
    <t>13A12E0116FDC5A3591F3039E0ED1B2D</t>
  </si>
  <si>
    <t>1DF80DD79621F1470F58B6241DD73E3F</t>
  </si>
  <si>
    <t>71ABCFAB8053295BEE1DADE06D754B28</t>
  </si>
  <si>
    <t>88A99173A828B1082F903636B41DAF96</t>
  </si>
  <si>
    <t>8B5DB9CC6696563271A59DF33EE1B21D</t>
  </si>
  <si>
    <t>A31762525F73DD01D319C5622435202F</t>
  </si>
  <si>
    <t>01/01/2021</t>
  </si>
  <si>
    <t>31/03/2021</t>
  </si>
  <si>
    <t>Porcentaje de niñas, niños y adolescentes con acceso a electricidad</t>
  </si>
  <si>
    <t>Conocer la cantidad de personas de 0 a menos de 18 años de edad que disponen del servicio de energía eléctrica</t>
  </si>
  <si>
    <t>(Población total de 0 a menos de 18 años de edad que habita en las viviendas censales con electricidad / Población total de 0 a menos de 18 años de edad que habita en las viviendas censales) * 100</t>
  </si>
  <si>
    <t>4382A2EF3E850F55DA140F7AE4C8CBDB</t>
  </si>
  <si>
    <t>Porcentaje de niñas, niños y adolescentes con acceso a agua entubada</t>
  </si>
  <si>
    <t>Conocer la cantidad de personas de 0 a menos de 18 años de edad que disponen del servicio de agua entubada</t>
  </si>
  <si>
    <t>(Población total de 0 a menos de 18 años de edad que habita en las viviendas censales con disponibilidad de agua / Población total de 0 a menos de 18 años de edad que habita en las viviendas censales) * 100</t>
  </si>
  <si>
    <t>CFC31234CEC13719FD19AD3EC13AEF60</t>
  </si>
  <si>
    <t>Porcentaje de niñas, niños y adolescentes con discapacidad</t>
  </si>
  <si>
    <t>Conocer la cantidad de personas de 0 a menos de 18 años de edad con algún tipo de discapacidad</t>
  </si>
  <si>
    <t>(Población total de 0 a menos de 18 años de edad con discapacidad / Población total de 0 a menos de 18 años de edad en el estado de Oaxaca) * 100</t>
  </si>
  <si>
    <t>5995DDA7D2074114D16337ACE11E845F</t>
  </si>
  <si>
    <t>Porcentaje de niñas, niños y adolescentes que habitan en las viviendas censales con piso de tierra</t>
  </si>
  <si>
    <t>Conocer la cantidad de personas de 0 a menos de 18 años de edad que disponen de piso de tierra en sus viviendas</t>
  </si>
  <si>
    <t>2C86EF12F5E3B7FF679FC2E86D7D33B9</t>
  </si>
  <si>
    <t>Porcentaje de adolescentes con sentencia absolutoria</t>
  </si>
  <si>
    <t>1.69
(2010)</t>
  </si>
  <si>
    <t>DD6BDEA58BEFE2B25B71094A0472817F</t>
  </si>
  <si>
    <t>Porcentaje de adolescentes sentenciadas(os) con medida sancionadora privativa de libertad</t>
  </si>
  <si>
    <t>Dar a conocer el número de adolescentes que en Juicio Oral obtuvieron una sentencia condenatoria y que la cumplirán privados de su libertad en un centro de internamiento</t>
  </si>
  <si>
    <t>(Total de adolescentes sentenciadas(os) con medida sancionadora privativa de la libertad / Total de personas que se encuentran consideradas dentro del Sistema de Justicia para Adolescentes) * 100</t>
  </si>
  <si>
    <t>74AE47B7C6134B5BAB4A9F1483D47B2A</t>
  </si>
  <si>
    <t>Porcentaje de adolescentes con sentencia condenatoria</t>
  </si>
  <si>
    <t>Dar a conocer el número de adolescentes que en Juicio Oral fueron condenados, y cumplirán su sentencia ya sea en prisión o en libertad</t>
  </si>
  <si>
    <t>BB2A2B7011294608F18A73A199E57362</t>
  </si>
  <si>
    <t>Porcentaje de abandono escolar en educación media superior en población menor a 18 años de edad</t>
  </si>
  <si>
    <t>Ampliar la cobertura de educación media superior, favoreciendo las zonas de mayor rezago educativo y con atención a la diversidad cultural</t>
  </si>
  <si>
    <t>13.7
(2015-2016)</t>
  </si>
  <si>
    <t>Cuestionarios estadísticos 911</t>
  </si>
  <si>
    <t>54122E63F7525DFAE30B54BB10E1A627</t>
  </si>
  <si>
    <t>Porcentaje de adolescentes de 12 a menos de 18 años de edad con resoluciones impugnadas por apelación</t>
  </si>
  <si>
    <t>Dar a conocer el Porcentaje de adolescentes de 12 a menos de 18 años de edad, que cometieron delitos, con resoluciones impugnadas por apelación</t>
  </si>
  <si>
    <t>6B89872838CF260CF8997B03EBB2FBAD</t>
  </si>
  <si>
    <t>Porcentaje de adolescentes de 12 a menos de 18 años de edad con resoluciones impugnadas por casación y/o apelación</t>
  </si>
  <si>
    <t>Dar a conocer el porcentaje de adolescentes de 12 a menos de 18 años de edad, que se han visto involucrados en la comisión de delitos, con resoluciones impugnadas por casación y/o apelación</t>
  </si>
  <si>
    <t>(Total de adolescentes de 12 a menos de 18 años de edad con resoluciones impugnadas por casación y/o apelación / Total de personas que se encuentran consideradas dentro del Sistema de Justicia para Adolescentes) * 100</t>
  </si>
  <si>
    <t>154B5D80893C1D5061BAA8836913662F</t>
  </si>
  <si>
    <t>Porcentaje de adolescentes de 16 a menos de 18 años de edad en conflicto con la ley</t>
  </si>
  <si>
    <t>Conocer el número de adolescentes de 16 a menos de 18 años que al haber cometido un delito, se les inicia un procedimiento penal</t>
  </si>
  <si>
    <t>(Total de adolescentes de 16 a menos de 18 años de edad en conflicto con la ley / Total de personas que se encuentran consideradas dentro del Sistema de Justicia para Adolescentes) * 100</t>
  </si>
  <si>
    <t>826266ADEC5365BE8B1077DF0949C129</t>
  </si>
  <si>
    <t>Tasa de mortalidad de niñas y niños menores de 5 años de edad por Infecciones Respiratorias Agudas (IRAs)</t>
  </si>
  <si>
    <t>28.17
(2010)</t>
  </si>
  <si>
    <t>63F189317E0D2C3CE086663EEDE80825</t>
  </si>
  <si>
    <t>Tasa de mortalidad de niñas y niños menores de 5 años de edad por Enfermedades Diarreicas Agudas (EDAs)</t>
  </si>
  <si>
    <t>21 
(2010)</t>
  </si>
  <si>
    <t>9EA249ABF6FB0E2E8703465DA1E56818</t>
  </si>
  <si>
    <t>B2B1733B0B093D799ED3A5857686723F</t>
  </si>
  <si>
    <t>C2A58AC86D445D6998857552C9BA612E</t>
  </si>
  <si>
    <t>B51E2D770BF84AB68A6C9031E22BB299</t>
  </si>
  <si>
    <t>595BD92B4558803317CE1D3A33FF39F9</t>
  </si>
  <si>
    <t>Porcentaje de adolescentes de 12 a menos de 14 años de edad en conflicto con la ley</t>
  </si>
  <si>
    <t>Conocer el número de adolescentes de 12 a menos de 14 años que al haber cometido un delito, se les inicia un procedimiento penal</t>
  </si>
  <si>
    <t>(Total de adolescentes de 12 a menos de 14 años de edad en conflicto con la ley / Total de personas que se encuentran consideradas dentro del Sistema de Justicia para Adolescentes) * 100</t>
  </si>
  <si>
    <t>0D8499AB1D7C563698C32F73F5C5E84B</t>
  </si>
  <si>
    <t>Tasa de mortalidad de niñas y niños menores de 5 años de edad</t>
  </si>
  <si>
    <t>(Número de defunciones de niñas y niños menores de 5 años de edad en el año n / Nacidos vivos en el año n) * 1,000</t>
  </si>
  <si>
    <t>22.2 
(2010)</t>
  </si>
  <si>
    <t>C8BB6CC2D3E27B1A7788558C04459ABE</t>
  </si>
  <si>
    <t>Porcentaje de adolescentes de 14 a menos de 16 años de edad en conflicto con la ley</t>
  </si>
  <si>
    <t>Conocer el número de adolescentes de 12 a menos de 16 años que al haber cometido un delito, se les inicia un procedimiento penal</t>
  </si>
  <si>
    <t>(Total de adolescentes de 14 a menos de 16 años de edad en conflicto con la ley / Total de personas que se encuentran consideradas dentro del Sistema de Justicia para Adolescentes) * 100</t>
  </si>
  <si>
    <t>DFC072DFDC77AA0680771002F1CE1177</t>
  </si>
  <si>
    <t>Porcentaje de adolescentes de 16 a menos de 18 años de edad en conflicto con la ley no procesadas (os)</t>
  </si>
  <si>
    <t>Reflejar el porcentaje de adolescentes no procesados de 16 a menos de 18 años de edad</t>
  </si>
  <si>
    <t>(Total de adolescentes de 16 a menos de 18 años de edad en conflicto con la ley no procesadas(os) / Total de personas que se encuentran consideradas dentro del Sistema de Justicia para Adolescentes no procesadas) * 100</t>
  </si>
  <si>
    <t>00AF15FD4F076E791AC467BA5E4AC59D</t>
  </si>
  <si>
    <t>15.83
(2010)</t>
  </si>
  <si>
    <t>66052C6321E0EB6CE28ADD979FA19FEA</t>
  </si>
  <si>
    <t>Tasa de mortalidad por homicidio en niñas, niños y adolescentes</t>
  </si>
  <si>
    <t>Conocer la proporción de defunciones ocurridas por homicidio en población de 0 a menos de 18 años de edad por cada 100 mil niñas, niños y adolescentes de ese mismo rango de edad</t>
  </si>
  <si>
    <t>(Total de defunciones de niñas, niños y adolescentes por homicidio / Población proyectada de 0 a menos de 18 años de edad en el año n) * 100,000</t>
  </si>
  <si>
    <t>1.9 
(2010)</t>
  </si>
  <si>
    <t>48721E98FDD9474A89E82564B2856516</t>
  </si>
  <si>
    <t>Porcentaje de niñas, niños y adolescentes de 3 a menos de 18 años de edad con acceso a internet</t>
  </si>
  <si>
    <t>Conocer la cantidad de personas de 3 a menos de 18 años de edad con acceso a internet</t>
  </si>
  <si>
    <t>(Población total de 15 a menos de 18 años de edad que trabaja y asiste a la escuela / Población total de 15 a menos de 18 años de edad que asiste a la escuela) * 100</t>
  </si>
  <si>
    <t>6.28 
(2010)</t>
  </si>
  <si>
    <t>INEGI. Censo de Población y Vivienda, 2010. Consulta de microdatos del cuestionario ampliado</t>
  </si>
  <si>
    <t>0C42B78A746727469CAFE618FE918AAC</t>
  </si>
  <si>
    <t>Porcentaje de eventos de niñas, niños y adolescentes extranjeras(os) devueltas(os) por la autoridad migratoria mexicana</t>
  </si>
  <si>
    <t>Conocer el porcentaje de eventos de niñas, niños y adolescentes extranjeras(os) que el gobierno mexicano remite a su país de origen</t>
  </si>
  <si>
    <t>(Total de eventos de niñas, niños y adolescentes extranjeras(os) devueltas(os) por la autoridad migratoria mexicana / Total de eventos de extranjeras(os) devueltas(os) por la autoridad migratoria mexicana) * 100</t>
  </si>
  <si>
    <t>7.96 
(2010)</t>
  </si>
  <si>
    <t>C71DA504AA8132A11DD3D4B4A6D0DC6D</t>
  </si>
  <si>
    <t>0.62 
(2010)</t>
  </si>
  <si>
    <t>6CE6A8DEF5DB30520A9C03EDE8165716</t>
  </si>
  <si>
    <t>Prevalencia de VIH/SIDA en niñas, niños y adolescentes de 0 a 19 años de edad</t>
  </si>
  <si>
    <t>3CA21DBEB097B5AB2086752E8096719A</t>
  </si>
  <si>
    <t>Porcentaje de eventos de niñas, niños y adolescentes migrantes oaxaqueñas(os) no acompañadas(os) repatriadas(os) desde los Estados Unidos</t>
  </si>
  <si>
    <t>50F1FB772341C7B4AB8367A7A4B1DF9F</t>
  </si>
  <si>
    <t>Porcentaje de eventos de niñas, niños y adolescentes migrantes oaxaqueñas(os) acompañadas(os) repatriadas(os) desde los Estados Unidos</t>
  </si>
  <si>
    <t>56A45170E7BE29C49F3AEAB8DDB8AAFD</t>
  </si>
  <si>
    <t>Porcentaje de eventos de niñas, niños y adolescentes migrantes oaxaqueñas(os) repatriadas(os) desde los Estados Unidos</t>
  </si>
  <si>
    <t>Conocer el porcentaje de eventos de niñas, niños y adolescentes migrantes oaxaqueñas(os) que después de internarse de forma no autorizada en los Estados Unidos son devueltos a México</t>
  </si>
  <si>
    <t>(Total de eventos de niñas, niños y adolescentes migrantes oaxaqueñas(os) repatriadas(os) desde los Estados Unidos / Total de eventos de niñas, niños y adolescentes migrantes mexicanas(os) repatriadas(os) desde los Estados Unidos) * 100</t>
  </si>
  <si>
    <t>EFB1EC02DF1AE21D8975C86DD98DB3F6</t>
  </si>
  <si>
    <t>55.4
(2010-2011)</t>
  </si>
  <si>
    <t>0BE040F7EC958565527B199571DBE6F2</t>
  </si>
  <si>
    <t>693CAF5A766A8A764E57F7A3CD10D6DE</t>
  </si>
  <si>
    <t>C1EED18A803A2343EE794E3723198E7D</t>
  </si>
  <si>
    <t>Porcentaje de reprobación en educación media superior en población menor de 18 años de edad</t>
  </si>
  <si>
    <t>Conocer el porcentaje de alumnas(os) que no acreditaron el ciclo escolar en educación media superior</t>
  </si>
  <si>
    <t>(Número de alumnas(os) no acreditadas(os) en educación media superior del ciclo escolar n / Número de alumnas(os) existentes al final del ciclo escolar de educación media superior) * 100</t>
  </si>
  <si>
    <t>12.8
(2010-2011)</t>
  </si>
  <si>
    <t>3ADDABFAC2B9EACE930D8785C8368CDD</t>
  </si>
  <si>
    <t>8F8B71A7B1CCA9E40F15F94CEAB30222</t>
  </si>
  <si>
    <t>Porcentaje de niñas, niños y adolescentes de 3 a menos de 18 años de edad que no asisten a la escuela</t>
  </si>
  <si>
    <t>Conocer la cantidad de personas de 3 a menos de 18 años de edad que no asisten a la escuela</t>
  </si>
  <si>
    <t>(Población total de 3 a menos de 18 años de edad que no asisten a la escuela / Población total de 3 a menos de 18 años de edad) * 100</t>
  </si>
  <si>
    <t>12.18
(2005)</t>
  </si>
  <si>
    <t>AE026C021C424884356F2CB64046E5BA</t>
  </si>
  <si>
    <t>Porcentaje de reprobación en educación secundaria en población menor de 18 años de edad</t>
  </si>
  <si>
    <t>90BCD8B15C7958AC9A9C2CAA717C4417</t>
  </si>
  <si>
    <t>Porcentaje de reprobación en educación primaria</t>
  </si>
  <si>
    <t>CCAF47D1BDC53492283D6A4638232CC0</t>
  </si>
  <si>
    <t>C56F748AAEFA4966311EAD84FD52AE2A</t>
  </si>
  <si>
    <t>5F57F89713C6B5A9E616713799E11BAC</t>
  </si>
  <si>
    <t>Porcentaje de adolescentes de 15 a menos de 18 años de edad que saben leer y escribir</t>
  </si>
  <si>
    <t>Conocer la cantidad de personas de 15 a menos de 18 años de edad que saben leer y escribir un recado</t>
  </si>
  <si>
    <t>(Población total de 15 a menos de 18 años de edad que no saben leer y escribir / Población total de 15 a menos de 18 años de edad) * 100</t>
  </si>
  <si>
    <t>97.23
(2005)</t>
  </si>
  <si>
    <t>BBE5D2AF85ED16CA7C0D29CD477177A8</t>
  </si>
  <si>
    <t>Porcentaje de inclusión escolar en niñas, niños y adolescentes de 3 a menos de 18 años de edad</t>
  </si>
  <si>
    <t>Conocer la cantidad de personas de 3 a menos de 18 años de edad que asisten a la escuela</t>
  </si>
  <si>
    <t>(Población total de 3 a menos de 18 años de edad que asisten a la escuela / Población total de 3 a menos de 18 años de edad) * 100</t>
  </si>
  <si>
    <t>F8097BB2500F10A99CCAD658FD2C6594</t>
  </si>
  <si>
    <t>Porcentaje de niñas, niños y adolescentes con acceso a drenaje</t>
  </si>
  <si>
    <t>Conocer la cantidad de personas de 0 a menos de 18 años de edad que disponen del servicio de drenaje</t>
  </si>
  <si>
    <t>(Población total de 0 a menos de 18 años de edad que habita en las viviendas censales con disponibilidad de drenaje / Población total de 0 a menos de 18 años de edad que habita en las viviendas censales) * 100</t>
  </si>
  <si>
    <t>981EDE0EEEB59351465C37AE5E9A65EE</t>
  </si>
  <si>
    <t>Incrementar la resolución de casos de investigación en adolescentes imputadas(os) de 12 a menos de 18 años de edad</t>
  </si>
  <si>
    <t>(Total de legajos de investigación resueltos en casos de adolescentes imputadas(os) * Total de legajos de investigación iniciados en casos de adolescentes imputadas(os)) * 100</t>
  </si>
  <si>
    <t>47.76 
(2010)</t>
  </si>
  <si>
    <t>212400C76033E0E797A27825EC0DE702</t>
  </si>
  <si>
    <t>Porcentaje de registro de nacimiento de la población menor a un año de edad</t>
  </si>
  <si>
    <t>Representa la proporción de niñas y niños registrados antes de cumplir el año de edad respecto a la población total menor a un año de edad</t>
  </si>
  <si>
    <t>3F63370E5BE0B6AD384139A160876208</t>
  </si>
  <si>
    <t>Porcentaje de niñas, niños y adolescentes de 3 a menos de 18 años de edad hablantes de lengua indígena</t>
  </si>
  <si>
    <t>Conocer la cantidad de personas de 3 a menos de 18 años de edad hablantes de lengua indígena</t>
  </si>
  <si>
    <t>(Población total de 3 a menos de 18 años de edad hablantes de lengua indígena / Población total de 3 a menos de 18 años de edad) * 100</t>
  </si>
  <si>
    <t>27.38
(2005)</t>
  </si>
  <si>
    <t>DF3C7EB198E7D3D01E0267E6F07B22C0</t>
  </si>
  <si>
    <t>Porcentaje de cumplimiento de recomendaciones por violaciones a los Derechos Humanos de niñas, niños y adolescentes</t>
  </si>
  <si>
    <t>100 
(2010)</t>
  </si>
  <si>
    <t>8B30877D2CDBE8B64976AC6558F8F6AF</t>
  </si>
  <si>
    <t>Tasa de personas que se encuentran consideradas dentro del Sistema de Justicia para Adolescentes</t>
  </si>
  <si>
    <t>Conocer el número de adolescentes que al haber cometido un delito, se les inicia un procedimiento penal</t>
  </si>
  <si>
    <t>(Total de personas que se encuentran consideradas dentro del Sistema de Justicia para Adolescentes / Población proyectada de 12 a menos de 18 años de edad en el año n) * 100,000</t>
  </si>
  <si>
    <t>11.97 
(2010)</t>
  </si>
  <si>
    <t>Sistema de Gestión Judicial y CONAPO. Proyecciones 2010-2030</t>
  </si>
  <si>
    <t>82651652A0B18CD48167E01F0779F420</t>
  </si>
  <si>
    <t>Porcentaje de niñas y niños de 1 a 4 años de edad con esquema básico completo de vacunación</t>
  </si>
  <si>
    <t>89BB108FD04A58DDBB13039AE72BCB38</t>
  </si>
  <si>
    <t>Tasa de mortalidad por suicidio en niñas, niños y adolescentes de 10 a menos de 18 años de edad</t>
  </si>
  <si>
    <t>Conocer la proporción de defunciones por suicidio en población de 10 a menos de 18 años de edad por cada 100 mil niñas, niños y adolescentes de ese mismo rango de edad</t>
  </si>
  <si>
    <t>(Total de defunciones de niñas, niños y adolescentes por suicidio / Población proyectada de 10 a menos de 18 años de edad en el año n) * 100,000</t>
  </si>
  <si>
    <t>3.64
(2010)</t>
  </si>
  <si>
    <t>649413FF8B907F83A2465AC971F55481</t>
  </si>
  <si>
    <t>(Total de personas que se encuentran consideradas dentro del Sistema de Justicia para Adolescentes no procesadas / Población proyectada de 12 a menos de 18 años de edad en el año n) * 100,000</t>
  </si>
  <si>
    <t>98.41 
(2010)</t>
  </si>
  <si>
    <t>DDD66C5503576EF5D0F49C3508092A9F</t>
  </si>
  <si>
    <t>Porcentaje de niñas, niños y adolescentes con derechohabiencia a servicios de salud</t>
  </si>
  <si>
    <t>CBDA0D7659AEE861618B0D1A2A36E993</t>
  </si>
  <si>
    <t>Porcentaje de adolescentes de 14 a menos de 16 años de edad en conflicto con la ley no procesadas (os)</t>
  </si>
  <si>
    <t>Reflejar el porcentaje de adolescentes no procesados de 14 a menos de 16 años de edad</t>
  </si>
  <si>
    <t>(Total de adolescentes de 14 a menos de 16 años de edad en conflicto con la ley no procesadas(os) / Total de personas que se encuentran consideradas dentro del Sistema de Justicia para Adolescentes no procesadas) * 100</t>
  </si>
  <si>
    <t>28.25
(2010)</t>
  </si>
  <si>
    <t>6E7B22E8DC8547083B477941479F4AFE</t>
  </si>
  <si>
    <t>Porcentaje de adolescentes de 12 a menos de 14 años de edad en conflicto con la ley no procesadas (os)</t>
  </si>
  <si>
    <t>Reflejar el porcentaje de adolescentes no procesados de 12 a menos de 14 años de edad</t>
  </si>
  <si>
    <t>(Total de adolescentes de 12 a menos de 14 años de edad en conflicto con la ley no procesadas(os) / Total de personas que se encuentran consideradas dentro del Sistema de Justicia  para  Adolescentes no procesadas) * 100</t>
  </si>
  <si>
    <t>66BE0512AFAE162647B5066B8FAE944A</t>
  </si>
  <si>
    <t>Porcentaje de adolescentes de 15 a menos de 18 años de edad que no trabajan, no asisten a la escuela y se dedican a los quehaceres domésticos</t>
  </si>
  <si>
    <t>Conocer la cantidad de personas de 15 a menos de 18 años de edad que no trabajan, que no asisten a la escuela y sólo se dedican a los quehaceres domésticos</t>
  </si>
  <si>
    <t>(Población total de 15 a menos de 18 años de edad que no trabaja, no asiste a la escuela y se dedica a los quehaceres del hogar / Población total de 15 a menos de 18 años de edad) * 100</t>
  </si>
  <si>
    <t>111843C4C0E0C083E22E6D51314DC272</t>
  </si>
  <si>
    <t>2A644E4B8794478671F2D3C840D5EB05</t>
  </si>
  <si>
    <t>Porcentaje de adolescentes de 15 a menos de 18 años de edad que trabajan y no asisten a la escuela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</si>
</sst>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22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37.73828125" customWidth="true" bestFit="true"/>
    <col min="6" max="6" width="123.65625" customWidth="true" bestFit="true"/>
    <col min="7" max="7" width="19.9375" customWidth="true" bestFit="true"/>
    <col min="8" max="8" width="204.03125" customWidth="true" bestFit="true"/>
    <col min="9" max="9" width="255.0" customWidth="true" bestFit="true"/>
    <col min="10" max="10" width="16.21875" customWidth="true" bestFit="true"/>
    <col min="11" max="11" width="20.83984375" customWidth="true" bestFit="true"/>
    <col min="12" max="12" width="15.57421875" customWidth="true" bestFit="true"/>
    <col min="13" max="13" width="17.60546875" customWidth="true" bestFit="true"/>
    <col min="14" max="14" width="23.9375" customWidth="true" bestFit="true"/>
    <col min="15" max="15" width="40.26171875" customWidth="true" bestFit="true"/>
    <col min="16" max="16" width="27.6328125" customWidth="true" bestFit="true"/>
    <col min="17" max="17" width="201.2421875" customWidth="true" bestFit="true"/>
    <col min="18" max="18" width="73.1796875" customWidth="true" bestFit="true"/>
    <col min="19" max="19" width="17.5390625" customWidth="true" bestFit="true"/>
    <col min="20" max="20" width="20.015625" customWidth="true" bestFit="true"/>
    <col min="21" max="21" width="8.0390625" customWidth="true" bestFit="true"/>
    <col min="1" max="1" width="37.12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58</v>
      </c>
      <c r="G8" t="s" s="4">
        <v>59</v>
      </c>
      <c r="H8" t="s" s="4">
        <v>60</v>
      </c>
      <c r="I8" t="s" s="4">
        <v>61</v>
      </c>
      <c r="J8" t="s" s="4">
        <v>62</v>
      </c>
      <c r="K8" t="s" s="4">
        <v>63</v>
      </c>
      <c r="L8" t="s" s="4">
        <v>64</v>
      </c>
      <c r="M8" t="s" s="4">
        <v>65</v>
      </c>
      <c r="N8" t="s" s="4">
        <v>65</v>
      </c>
      <c r="O8" t="s" s="4">
        <v>65</v>
      </c>
      <c r="P8" t="s" s="4">
        <v>66</v>
      </c>
      <c r="Q8" t="s" s="4">
        <v>67</v>
      </c>
      <c r="R8" t="s" s="4">
        <v>68</v>
      </c>
      <c r="S8" t="s" s="4">
        <v>69</v>
      </c>
      <c r="T8" t="s" s="4">
        <v>69</v>
      </c>
      <c r="U8" t="s" s="4">
        <v>70</v>
      </c>
    </row>
    <row r="9" ht="45.0" customHeight="true">
      <c r="A9" t="s" s="4">
        <v>71</v>
      </c>
      <c r="B9" t="s" s="4">
        <v>54</v>
      </c>
      <c r="C9" t="s" s="4">
        <v>55</v>
      </c>
      <c r="D9" t="s" s="4">
        <v>56</v>
      </c>
      <c r="E9" t="s" s="4">
        <v>57</v>
      </c>
      <c r="F9" t="s" s="4">
        <v>72</v>
      </c>
      <c r="G9" t="s" s="4">
        <v>59</v>
      </c>
      <c r="H9" t="s" s="4">
        <v>73</v>
      </c>
      <c r="I9" t="s" s="4">
        <v>74</v>
      </c>
      <c r="J9" t="s" s="4">
        <v>62</v>
      </c>
      <c r="K9" t="s" s="4">
        <v>63</v>
      </c>
      <c r="L9" t="s" s="4">
        <v>75</v>
      </c>
      <c r="M9" t="s" s="4">
        <v>65</v>
      </c>
      <c r="N9" t="s" s="4">
        <v>65</v>
      </c>
      <c r="O9" t="s" s="4">
        <v>65</v>
      </c>
      <c r="P9" t="s" s="4">
        <v>76</v>
      </c>
      <c r="Q9" t="s" s="4">
        <v>67</v>
      </c>
      <c r="R9" t="s" s="4">
        <v>68</v>
      </c>
      <c r="S9" t="s" s="4">
        <v>69</v>
      </c>
      <c r="T9" t="s" s="4">
        <v>69</v>
      </c>
      <c r="U9" t="s" s="4">
        <v>70</v>
      </c>
    </row>
    <row r="10" ht="45.0" customHeight="true">
      <c r="A10" t="s" s="4">
        <v>77</v>
      </c>
      <c r="B10" t="s" s="4">
        <v>54</v>
      </c>
      <c r="C10" t="s" s="4">
        <v>55</v>
      </c>
      <c r="D10" t="s" s="4">
        <v>56</v>
      </c>
      <c r="E10" t="s" s="4">
        <v>57</v>
      </c>
      <c r="F10" t="s" s="4">
        <v>78</v>
      </c>
      <c r="G10" t="s" s="4">
        <v>59</v>
      </c>
      <c r="H10" t="s" s="4">
        <v>79</v>
      </c>
      <c r="I10" t="s" s="4">
        <v>80</v>
      </c>
      <c r="J10" t="s" s="4">
        <v>62</v>
      </c>
      <c r="K10" t="s" s="4">
        <v>81</v>
      </c>
      <c r="L10" t="s" s="4">
        <v>82</v>
      </c>
      <c r="M10" t="s" s="4">
        <v>65</v>
      </c>
      <c r="N10" t="s" s="4">
        <v>65</v>
      </c>
      <c r="O10" t="s" s="4">
        <v>65</v>
      </c>
      <c r="P10" t="s" s="4">
        <v>66</v>
      </c>
      <c r="Q10" t="s" s="4">
        <v>83</v>
      </c>
      <c r="R10" t="s" s="4">
        <v>68</v>
      </c>
      <c r="S10" t="s" s="4">
        <v>69</v>
      </c>
      <c r="T10" t="s" s="4">
        <v>69</v>
      </c>
      <c r="U10" t="s" s="4">
        <v>70</v>
      </c>
    </row>
    <row r="11" ht="45.0" customHeight="true">
      <c r="A11" t="s" s="4">
        <v>84</v>
      </c>
      <c r="B11" t="s" s="4">
        <v>54</v>
      </c>
      <c r="C11" t="s" s="4">
        <v>55</v>
      </c>
      <c r="D11" t="s" s="4">
        <v>56</v>
      </c>
      <c r="E11" t="s" s="4">
        <v>57</v>
      </c>
      <c r="F11" t="s" s="4">
        <v>85</v>
      </c>
      <c r="G11" t="s" s="4">
        <v>59</v>
      </c>
      <c r="H11" t="s" s="4">
        <v>86</v>
      </c>
      <c r="I11" t="s" s="4">
        <v>87</v>
      </c>
      <c r="J11" t="s" s="4">
        <v>62</v>
      </c>
      <c r="K11" t="s" s="4">
        <v>63</v>
      </c>
      <c r="L11" t="s" s="4">
        <v>88</v>
      </c>
      <c r="M11" t="s" s="4">
        <v>65</v>
      </c>
      <c r="N11" t="s" s="4">
        <v>65</v>
      </c>
      <c r="O11" t="s" s="4">
        <v>65</v>
      </c>
      <c r="P11" t="s" s="4">
        <v>66</v>
      </c>
      <c r="Q11" t="s" s="4">
        <v>67</v>
      </c>
      <c r="R11" t="s" s="4">
        <v>68</v>
      </c>
      <c r="S11" t="s" s="4">
        <v>69</v>
      </c>
      <c r="T11" t="s" s="4">
        <v>69</v>
      </c>
      <c r="U11" t="s" s="4">
        <v>70</v>
      </c>
    </row>
    <row r="12" ht="45.0" customHeight="true">
      <c r="A12" t="s" s="4">
        <v>89</v>
      </c>
      <c r="B12" t="s" s="4">
        <v>54</v>
      </c>
      <c r="C12" t="s" s="4">
        <v>55</v>
      </c>
      <c r="D12" t="s" s="4">
        <v>56</v>
      </c>
      <c r="E12" t="s" s="4">
        <v>57</v>
      </c>
      <c r="F12" t="s" s="4">
        <v>90</v>
      </c>
      <c r="G12" t="s" s="4">
        <v>59</v>
      </c>
      <c r="H12" t="s" s="4">
        <v>91</v>
      </c>
      <c r="I12" t="s" s="4">
        <v>65</v>
      </c>
      <c r="J12" t="s" s="4">
        <v>62</v>
      </c>
      <c r="K12" t="s" s="4">
        <v>81</v>
      </c>
      <c r="L12" t="s" s="4">
        <v>92</v>
      </c>
      <c r="M12" t="s" s="4">
        <v>65</v>
      </c>
      <c r="N12" t="s" s="4">
        <v>65</v>
      </c>
      <c r="O12" t="s" s="4">
        <v>65</v>
      </c>
      <c r="P12" t="s" s="4">
        <v>66</v>
      </c>
      <c r="Q12" t="s" s="4">
        <v>65</v>
      </c>
      <c r="R12" t="s" s="4">
        <v>68</v>
      </c>
      <c r="S12" t="s" s="4">
        <v>69</v>
      </c>
      <c r="T12" t="s" s="4">
        <v>69</v>
      </c>
      <c r="U12" t="s" s="4">
        <v>70</v>
      </c>
    </row>
    <row r="13" ht="45.0" customHeight="true">
      <c r="A13" t="s" s="4">
        <v>93</v>
      </c>
      <c r="B13" t="s" s="4">
        <v>54</v>
      </c>
      <c r="C13" t="s" s="4">
        <v>55</v>
      </c>
      <c r="D13" t="s" s="4">
        <v>56</v>
      </c>
      <c r="E13" t="s" s="4">
        <v>57</v>
      </c>
      <c r="F13" t="s" s="4">
        <v>94</v>
      </c>
      <c r="G13" t="s" s="4">
        <v>59</v>
      </c>
      <c r="H13" t="s" s="4">
        <v>95</v>
      </c>
      <c r="I13" t="s" s="4">
        <v>96</v>
      </c>
      <c r="J13" t="s" s="4">
        <v>62</v>
      </c>
      <c r="K13" t="s" s="4">
        <v>81</v>
      </c>
      <c r="L13" t="s" s="4">
        <v>97</v>
      </c>
      <c r="M13" t="s" s="4">
        <v>65</v>
      </c>
      <c r="N13" t="s" s="4">
        <v>65</v>
      </c>
      <c r="O13" t="s" s="4">
        <v>65</v>
      </c>
      <c r="P13" t="s" s="4">
        <v>76</v>
      </c>
      <c r="Q13" t="s" s="4">
        <v>98</v>
      </c>
      <c r="R13" t="s" s="4">
        <v>68</v>
      </c>
      <c r="S13" t="s" s="4">
        <v>69</v>
      </c>
      <c r="T13" t="s" s="4">
        <v>69</v>
      </c>
      <c r="U13" t="s" s="4">
        <v>70</v>
      </c>
    </row>
    <row r="14" ht="45.0" customHeight="true">
      <c r="A14" t="s" s="4">
        <v>99</v>
      </c>
      <c r="B14" t="s" s="4">
        <v>54</v>
      </c>
      <c r="C14" t="s" s="4">
        <v>55</v>
      </c>
      <c r="D14" t="s" s="4">
        <v>56</v>
      </c>
      <c r="E14" t="s" s="4">
        <v>57</v>
      </c>
      <c r="F14" t="s" s="4">
        <v>100</v>
      </c>
      <c r="G14" t="s" s="4">
        <v>59</v>
      </c>
      <c r="H14" t="s" s="4">
        <v>101</v>
      </c>
      <c r="I14" t="s" s="4">
        <v>102</v>
      </c>
      <c r="J14" t="s" s="4">
        <v>62</v>
      </c>
      <c r="K14" t="s" s="4">
        <v>81</v>
      </c>
      <c r="L14" t="s" s="4">
        <v>103</v>
      </c>
      <c r="M14" t="s" s="4">
        <v>65</v>
      </c>
      <c r="N14" t="s" s="4">
        <v>65</v>
      </c>
      <c r="O14" t="s" s="4">
        <v>65</v>
      </c>
      <c r="P14" t="s" s="4">
        <v>76</v>
      </c>
      <c r="Q14" t="s" s="4">
        <v>98</v>
      </c>
      <c r="R14" t="s" s="4">
        <v>68</v>
      </c>
      <c r="S14" t="s" s="4">
        <v>69</v>
      </c>
      <c r="T14" t="s" s="4">
        <v>69</v>
      </c>
      <c r="U14" t="s" s="4">
        <v>70</v>
      </c>
    </row>
    <row r="15" ht="45.0" customHeight="true">
      <c r="A15" t="s" s="4">
        <v>104</v>
      </c>
      <c r="B15" t="s" s="4">
        <v>54</v>
      </c>
      <c r="C15" t="s" s="4">
        <v>55</v>
      </c>
      <c r="D15" t="s" s="4">
        <v>56</v>
      </c>
      <c r="E15" t="s" s="4">
        <v>57</v>
      </c>
      <c r="F15" t="s" s="4">
        <v>105</v>
      </c>
      <c r="G15" t="s" s="4">
        <v>59</v>
      </c>
      <c r="H15" t="s" s="4">
        <v>106</v>
      </c>
      <c r="I15" t="s" s="4">
        <v>107</v>
      </c>
      <c r="J15" t="s" s="4">
        <v>62</v>
      </c>
      <c r="K15" t="s" s="4">
        <v>108</v>
      </c>
      <c r="L15" t="s" s="4">
        <v>109</v>
      </c>
      <c r="M15" t="s" s="4">
        <v>65</v>
      </c>
      <c r="N15" t="s" s="4">
        <v>65</v>
      </c>
      <c r="O15" t="s" s="4">
        <v>65</v>
      </c>
      <c r="P15" t="s" s="4">
        <v>66</v>
      </c>
      <c r="Q15" t="s" s="4">
        <v>67</v>
      </c>
      <c r="R15" t="s" s="4">
        <v>68</v>
      </c>
      <c r="S15" t="s" s="4">
        <v>69</v>
      </c>
      <c r="T15" t="s" s="4">
        <v>69</v>
      </c>
      <c r="U15" t="s" s="4">
        <v>70</v>
      </c>
    </row>
    <row r="16" ht="45.0" customHeight="true">
      <c r="A16" t="s" s="4">
        <v>110</v>
      </c>
      <c r="B16" t="s" s="4">
        <v>54</v>
      </c>
      <c r="C16" t="s" s="4">
        <v>55</v>
      </c>
      <c r="D16" t="s" s="4">
        <v>56</v>
      </c>
      <c r="E16" t="s" s="4">
        <v>57</v>
      </c>
      <c r="F16" t="s" s="4">
        <v>111</v>
      </c>
      <c r="G16" t="s" s="4">
        <v>59</v>
      </c>
      <c r="H16" t="s" s="4">
        <v>112</v>
      </c>
      <c r="I16" t="s" s="4">
        <v>65</v>
      </c>
      <c r="J16" t="s" s="4">
        <v>62</v>
      </c>
      <c r="K16" t="s" s="4">
        <v>81</v>
      </c>
      <c r="L16" t="s" s="4">
        <v>113</v>
      </c>
      <c r="M16" t="s" s="4">
        <v>65</v>
      </c>
      <c r="N16" t="s" s="4">
        <v>65</v>
      </c>
      <c r="O16" t="s" s="4">
        <v>65</v>
      </c>
      <c r="P16" t="s" s="4">
        <v>66</v>
      </c>
      <c r="Q16" t="s" s="4">
        <v>65</v>
      </c>
      <c r="R16" t="s" s="4">
        <v>68</v>
      </c>
      <c r="S16" t="s" s="4">
        <v>69</v>
      </c>
      <c r="T16" t="s" s="4">
        <v>69</v>
      </c>
      <c r="U16" t="s" s="4">
        <v>70</v>
      </c>
    </row>
    <row r="17" ht="45.0" customHeight="true">
      <c r="A17" t="s" s="4">
        <v>114</v>
      </c>
      <c r="B17" t="s" s="4">
        <v>54</v>
      </c>
      <c r="C17" t="s" s="4">
        <v>55</v>
      </c>
      <c r="D17" t="s" s="4">
        <v>56</v>
      </c>
      <c r="E17" t="s" s="4">
        <v>57</v>
      </c>
      <c r="F17" t="s" s="4">
        <v>115</v>
      </c>
      <c r="G17" t="s" s="4">
        <v>59</v>
      </c>
      <c r="H17" t="s" s="4">
        <v>116</v>
      </c>
      <c r="I17" t="s" s="4">
        <v>65</v>
      </c>
      <c r="J17" t="s" s="4">
        <v>62</v>
      </c>
      <c r="K17" t="s" s="4">
        <v>81</v>
      </c>
      <c r="L17" t="s" s="4">
        <v>117</v>
      </c>
      <c r="M17" t="s" s="4">
        <v>65</v>
      </c>
      <c r="N17" t="s" s="4">
        <v>65</v>
      </c>
      <c r="O17" t="s" s="4">
        <v>65</v>
      </c>
      <c r="P17" t="s" s="4">
        <v>76</v>
      </c>
      <c r="Q17" t="s" s="4">
        <v>65</v>
      </c>
      <c r="R17" t="s" s="4">
        <v>68</v>
      </c>
      <c r="S17" t="s" s="4">
        <v>69</v>
      </c>
      <c r="T17" t="s" s="4">
        <v>69</v>
      </c>
      <c r="U17" t="s" s="4">
        <v>70</v>
      </c>
    </row>
    <row r="18" ht="45.0" customHeight="true">
      <c r="A18" t="s" s="4">
        <v>118</v>
      </c>
      <c r="B18" t="s" s="4">
        <v>54</v>
      </c>
      <c r="C18" t="s" s="4">
        <v>55</v>
      </c>
      <c r="D18" t="s" s="4">
        <v>56</v>
      </c>
      <c r="E18" t="s" s="4">
        <v>57</v>
      </c>
      <c r="F18" t="s" s="4">
        <v>119</v>
      </c>
      <c r="G18" t="s" s="4">
        <v>59</v>
      </c>
      <c r="H18" t="s" s="4">
        <v>120</v>
      </c>
      <c r="I18" t="s" s="4">
        <v>121</v>
      </c>
      <c r="J18" t="s" s="4">
        <v>62</v>
      </c>
      <c r="K18" t="s" s="4">
        <v>63</v>
      </c>
      <c r="L18" t="s" s="4">
        <v>122</v>
      </c>
      <c r="M18" t="s" s="4">
        <v>65</v>
      </c>
      <c r="N18" t="s" s="4">
        <v>65</v>
      </c>
      <c r="O18" t="s" s="4">
        <v>65</v>
      </c>
      <c r="P18" t="s" s="4">
        <v>76</v>
      </c>
      <c r="Q18" t="s" s="4">
        <v>67</v>
      </c>
      <c r="R18" t="s" s="4">
        <v>68</v>
      </c>
      <c r="S18" t="s" s="4">
        <v>69</v>
      </c>
      <c r="T18" t="s" s="4">
        <v>69</v>
      </c>
      <c r="U18" t="s" s="4">
        <v>70</v>
      </c>
    </row>
    <row r="19" ht="45.0" customHeight="true">
      <c r="A19" t="s" s="4">
        <v>123</v>
      </c>
      <c r="B19" t="s" s="4">
        <v>54</v>
      </c>
      <c r="C19" t="s" s="4">
        <v>55</v>
      </c>
      <c r="D19" t="s" s="4">
        <v>56</v>
      </c>
      <c r="E19" t="s" s="4">
        <v>57</v>
      </c>
      <c r="F19" t="s" s="4">
        <v>124</v>
      </c>
      <c r="G19" t="s" s="4">
        <v>59</v>
      </c>
      <c r="H19" t="s" s="4">
        <v>125</v>
      </c>
      <c r="I19" t="s" s="4">
        <v>126</v>
      </c>
      <c r="J19" t="s" s="4">
        <v>62</v>
      </c>
      <c r="K19" t="s" s="4">
        <v>63</v>
      </c>
      <c r="L19" t="s" s="4">
        <v>127</v>
      </c>
      <c r="M19" t="s" s="4">
        <v>65</v>
      </c>
      <c r="N19" t="s" s="4">
        <v>65</v>
      </c>
      <c r="O19" t="s" s="4">
        <v>65</v>
      </c>
      <c r="P19" t="s" s="4">
        <v>76</v>
      </c>
      <c r="Q19" t="s" s="4">
        <v>67</v>
      </c>
      <c r="R19" t="s" s="4">
        <v>68</v>
      </c>
      <c r="S19" t="s" s="4">
        <v>69</v>
      </c>
      <c r="T19" t="s" s="4">
        <v>69</v>
      </c>
      <c r="U19" t="s" s="4">
        <v>70</v>
      </c>
    </row>
    <row r="20" ht="45.0" customHeight="true">
      <c r="A20" t="s" s="4">
        <v>128</v>
      </c>
      <c r="B20" t="s" s="4">
        <v>54</v>
      </c>
      <c r="C20" t="s" s="4">
        <v>55</v>
      </c>
      <c r="D20" t="s" s="4">
        <v>56</v>
      </c>
      <c r="E20" t="s" s="4">
        <v>57</v>
      </c>
      <c r="F20" t="s" s="4">
        <v>129</v>
      </c>
      <c r="G20" t="s" s="4">
        <v>59</v>
      </c>
      <c r="H20" t="s" s="4">
        <v>130</v>
      </c>
      <c r="I20" t="s" s="4">
        <v>131</v>
      </c>
      <c r="J20" t="s" s="4">
        <v>62</v>
      </c>
      <c r="K20" t="s" s="4">
        <v>63</v>
      </c>
      <c r="L20" t="s" s="4">
        <v>132</v>
      </c>
      <c r="M20" t="s" s="4">
        <v>65</v>
      </c>
      <c r="N20" t="s" s="4">
        <v>65</v>
      </c>
      <c r="O20" t="s" s="4">
        <v>65</v>
      </c>
      <c r="P20" t="s" s="4">
        <v>66</v>
      </c>
      <c r="Q20" t="s" s="4">
        <v>67</v>
      </c>
      <c r="R20" t="s" s="4">
        <v>68</v>
      </c>
      <c r="S20" t="s" s="4">
        <v>69</v>
      </c>
      <c r="T20" t="s" s="4">
        <v>69</v>
      </c>
      <c r="U20" t="s" s="4">
        <v>70</v>
      </c>
    </row>
    <row r="21" ht="45.0" customHeight="true">
      <c r="A21" t="s" s="4">
        <v>133</v>
      </c>
      <c r="B21" t="s" s="4">
        <v>54</v>
      </c>
      <c r="C21" t="s" s="4">
        <v>55</v>
      </c>
      <c r="D21" t="s" s="4">
        <v>56</v>
      </c>
      <c r="E21" t="s" s="4">
        <v>57</v>
      </c>
      <c r="F21" t="s" s="4">
        <v>134</v>
      </c>
      <c r="G21" t="s" s="4">
        <v>135</v>
      </c>
      <c r="H21" t="s" s="4">
        <v>136</v>
      </c>
      <c r="I21" t="s" s="4">
        <v>135</v>
      </c>
      <c r="J21" t="s" s="4">
        <v>135</v>
      </c>
      <c r="K21" t="s" s="4">
        <v>137</v>
      </c>
      <c r="L21" t="s" s="4">
        <v>138</v>
      </c>
      <c r="M21" t="s" s="4">
        <v>65</v>
      </c>
      <c r="N21" t="s" s="4">
        <v>65</v>
      </c>
      <c r="O21" t="s" s="4">
        <v>65</v>
      </c>
      <c r="P21" t="s" s="4">
        <v>70</v>
      </c>
      <c r="Q21" t="s" s="4">
        <v>139</v>
      </c>
      <c r="R21" t="s" s="4">
        <v>68</v>
      </c>
      <c r="S21" t="s" s="4">
        <v>69</v>
      </c>
      <c r="T21" t="s" s="4">
        <v>69</v>
      </c>
      <c r="U21" t="s" s="4">
        <v>70</v>
      </c>
    </row>
    <row r="22" ht="45.0" customHeight="true">
      <c r="A22" t="s" s="4">
        <v>140</v>
      </c>
      <c r="B22" t="s" s="4">
        <v>54</v>
      </c>
      <c r="C22" t="s" s="4">
        <v>55</v>
      </c>
      <c r="D22" t="s" s="4">
        <v>56</v>
      </c>
      <c r="E22" t="s" s="4">
        <v>57</v>
      </c>
      <c r="F22" t="s" s="4">
        <v>141</v>
      </c>
      <c r="G22" t="s" s="4">
        <v>59</v>
      </c>
      <c r="H22" t="s" s="4">
        <v>142</v>
      </c>
      <c r="I22" t="s" s="4">
        <v>143</v>
      </c>
      <c r="J22" t="s" s="4">
        <v>62</v>
      </c>
      <c r="K22" t="s" s="4">
        <v>81</v>
      </c>
      <c r="L22" t="s" s="4">
        <v>144</v>
      </c>
      <c r="M22" t="s" s="4">
        <v>65</v>
      </c>
      <c r="N22" t="s" s="4">
        <v>65</v>
      </c>
      <c r="O22" t="s" s="4">
        <v>65</v>
      </c>
      <c r="P22" t="s" s="4">
        <v>76</v>
      </c>
      <c r="Q22" t="s" s="4">
        <v>98</v>
      </c>
      <c r="R22" t="s" s="4">
        <v>68</v>
      </c>
      <c r="S22" t="s" s="4">
        <v>69</v>
      </c>
      <c r="T22" t="s" s="4">
        <v>69</v>
      </c>
      <c r="U22" t="s" s="4">
        <v>70</v>
      </c>
    </row>
    <row r="23" ht="45.0" customHeight="true">
      <c r="A23" t="s" s="4">
        <v>145</v>
      </c>
      <c r="B23" t="s" s="4">
        <v>54</v>
      </c>
      <c r="C23" t="s" s="4">
        <v>55</v>
      </c>
      <c r="D23" t="s" s="4">
        <v>56</v>
      </c>
      <c r="E23" t="s" s="4">
        <v>57</v>
      </c>
      <c r="F23" t="s" s="4">
        <v>146</v>
      </c>
      <c r="G23" t="s" s="4">
        <v>59</v>
      </c>
      <c r="H23" t="s" s="4">
        <v>147</v>
      </c>
      <c r="I23" t="s" s="4">
        <v>148</v>
      </c>
      <c r="J23" t="s" s="4">
        <v>62</v>
      </c>
      <c r="K23" t="s" s="4">
        <v>81</v>
      </c>
      <c r="L23" t="s" s="4">
        <v>149</v>
      </c>
      <c r="M23" t="s" s="4">
        <v>65</v>
      </c>
      <c r="N23" t="s" s="4">
        <v>65</v>
      </c>
      <c r="O23" t="s" s="4">
        <v>65</v>
      </c>
      <c r="P23" t="s" s="4">
        <v>76</v>
      </c>
      <c r="Q23" t="s" s="4">
        <v>98</v>
      </c>
      <c r="R23" t="s" s="4">
        <v>68</v>
      </c>
      <c r="S23" t="s" s="4">
        <v>69</v>
      </c>
      <c r="T23" t="s" s="4">
        <v>69</v>
      </c>
      <c r="U23" t="s" s="4">
        <v>70</v>
      </c>
    </row>
    <row r="24" ht="45.0" customHeight="true">
      <c r="A24" t="s" s="4">
        <v>150</v>
      </c>
      <c r="B24" t="s" s="4">
        <v>54</v>
      </c>
      <c r="C24" t="s" s="4">
        <v>55</v>
      </c>
      <c r="D24" t="s" s="4">
        <v>56</v>
      </c>
      <c r="E24" t="s" s="4">
        <v>57</v>
      </c>
      <c r="F24" t="s" s="4">
        <v>151</v>
      </c>
      <c r="G24" t="s" s="4">
        <v>152</v>
      </c>
      <c r="H24" t="s" s="4">
        <v>153</v>
      </c>
      <c r="I24" t="s" s="4">
        <v>65</v>
      </c>
      <c r="J24" t="s" s="4">
        <v>62</v>
      </c>
      <c r="K24" t="s" s="4">
        <v>81</v>
      </c>
      <c r="L24" t="s" s="4">
        <v>154</v>
      </c>
      <c r="M24" t="s" s="4">
        <v>65</v>
      </c>
      <c r="N24" t="s" s="4">
        <v>65</v>
      </c>
      <c r="O24" t="s" s="4">
        <v>65</v>
      </c>
      <c r="P24" t="s" s="4">
        <v>76</v>
      </c>
      <c r="Q24" t="s" s="4">
        <v>65</v>
      </c>
      <c r="R24" t="s" s="4">
        <v>68</v>
      </c>
      <c r="S24" t="s" s="4">
        <v>69</v>
      </c>
      <c r="T24" t="s" s="4">
        <v>69</v>
      </c>
      <c r="U24" t="s" s="4">
        <v>70</v>
      </c>
    </row>
    <row r="25" ht="45.0" customHeight="true">
      <c r="A25" t="s" s="4">
        <v>155</v>
      </c>
      <c r="B25" t="s" s="4">
        <v>54</v>
      </c>
      <c r="C25" t="s" s="4">
        <v>55</v>
      </c>
      <c r="D25" t="s" s="4">
        <v>56</v>
      </c>
      <c r="E25" t="s" s="4">
        <v>57</v>
      </c>
      <c r="F25" t="s" s="4">
        <v>156</v>
      </c>
      <c r="G25" t="s" s="4">
        <v>59</v>
      </c>
      <c r="H25" t="s" s="4">
        <v>157</v>
      </c>
      <c r="I25" t="s" s="4">
        <v>158</v>
      </c>
      <c r="J25" t="s" s="4">
        <v>62</v>
      </c>
      <c r="K25" t="s" s="4">
        <v>159</v>
      </c>
      <c r="L25" t="s" s="4">
        <v>160</v>
      </c>
      <c r="M25" t="s" s="4">
        <v>65</v>
      </c>
      <c r="N25" t="s" s="4">
        <v>65</v>
      </c>
      <c r="O25" t="s" s="4">
        <v>65</v>
      </c>
      <c r="P25" t="s" s="4">
        <v>66</v>
      </c>
      <c r="Q25" t="s" s="4">
        <v>161</v>
      </c>
      <c r="R25" t="s" s="4">
        <v>68</v>
      </c>
      <c r="S25" t="s" s="4">
        <v>69</v>
      </c>
      <c r="T25" t="s" s="4">
        <v>69</v>
      </c>
      <c r="U25" t="s" s="4">
        <v>70</v>
      </c>
    </row>
    <row r="26" ht="45.0" customHeight="true">
      <c r="A26" t="s" s="4">
        <v>162</v>
      </c>
      <c r="B26" t="s" s="4">
        <v>54</v>
      </c>
      <c r="C26" t="s" s="4">
        <v>55</v>
      </c>
      <c r="D26" t="s" s="4">
        <v>56</v>
      </c>
      <c r="E26" t="s" s="4">
        <v>57</v>
      </c>
      <c r="F26" t="s" s="4">
        <v>163</v>
      </c>
      <c r="G26" t="s" s="4">
        <v>59</v>
      </c>
      <c r="H26" t="s" s="4">
        <v>164</v>
      </c>
      <c r="I26" t="s" s="4">
        <v>165</v>
      </c>
      <c r="J26" t="s" s="4">
        <v>62</v>
      </c>
      <c r="K26" t="s" s="4">
        <v>166</v>
      </c>
      <c r="L26" t="s" s="4">
        <v>167</v>
      </c>
      <c r="M26" t="s" s="4">
        <v>65</v>
      </c>
      <c r="N26" t="s" s="4">
        <v>65</v>
      </c>
      <c r="O26" t="s" s="4">
        <v>65</v>
      </c>
      <c r="P26" t="s" s="4">
        <v>70</v>
      </c>
      <c r="Q26" t="s" s="4">
        <v>168</v>
      </c>
      <c r="R26" t="s" s="4">
        <v>68</v>
      </c>
      <c r="S26" t="s" s="4">
        <v>69</v>
      </c>
      <c r="T26" t="s" s="4">
        <v>69</v>
      </c>
      <c r="U26" t="s" s="4">
        <v>70</v>
      </c>
    </row>
    <row r="27" ht="45.0" customHeight="true">
      <c r="A27" t="s" s="4">
        <v>169</v>
      </c>
      <c r="B27" t="s" s="4">
        <v>54</v>
      </c>
      <c r="C27" t="s" s="4">
        <v>55</v>
      </c>
      <c r="D27" t="s" s="4">
        <v>56</v>
      </c>
      <c r="E27" t="s" s="4">
        <v>57</v>
      </c>
      <c r="F27" t="s" s="4">
        <v>170</v>
      </c>
      <c r="G27" t="s" s="4">
        <v>59</v>
      </c>
      <c r="H27" t="s" s="4">
        <v>171</v>
      </c>
      <c r="I27" t="s" s="4">
        <v>172</v>
      </c>
      <c r="J27" t="s" s="4">
        <v>62</v>
      </c>
      <c r="K27" t="s" s="4">
        <v>166</v>
      </c>
      <c r="L27" t="s" s="4">
        <v>173</v>
      </c>
      <c r="M27" t="s" s="4">
        <v>65</v>
      </c>
      <c r="N27" t="s" s="4">
        <v>65</v>
      </c>
      <c r="O27" t="s" s="4">
        <v>65</v>
      </c>
      <c r="P27" t="s" s="4">
        <v>70</v>
      </c>
      <c r="Q27" t="s" s="4">
        <v>174</v>
      </c>
      <c r="R27" t="s" s="4">
        <v>68</v>
      </c>
      <c r="S27" t="s" s="4">
        <v>69</v>
      </c>
      <c r="T27" t="s" s="4">
        <v>69</v>
      </c>
      <c r="U27" t="s" s="4">
        <v>70</v>
      </c>
    </row>
    <row r="28" ht="45.0" customHeight="true">
      <c r="A28" t="s" s="4">
        <v>175</v>
      </c>
      <c r="B28" t="s" s="4">
        <v>54</v>
      </c>
      <c r="C28" t="s" s="4">
        <v>55</v>
      </c>
      <c r="D28" t="s" s="4">
        <v>56</v>
      </c>
      <c r="E28" t="s" s="4">
        <v>57</v>
      </c>
      <c r="F28" t="s" s="4">
        <v>176</v>
      </c>
      <c r="G28" t="s" s="4">
        <v>135</v>
      </c>
      <c r="H28" t="s" s="4">
        <v>177</v>
      </c>
      <c r="I28" t="s" s="4">
        <v>135</v>
      </c>
      <c r="J28" t="s" s="4">
        <v>135</v>
      </c>
      <c r="K28" t="s" s="4">
        <v>137</v>
      </c>
      <c r="L28" t="s" s="4">
        <v>178</v>
      </c>
      <c r="M28" t="s" s="4">
        <v>65</v>
      </c>
      <c r="N28" t="s" s="4">
        <v>65</v>
      </c>
      <c r="O28" t="s" s="4">
        <v>65</v>
      </c>
      <c r="P28" t="s" s="4">
        <v>70</v>
      </c>
      <c r="Q28" t="s" s="4">
        <v>179</v>
      </c>
      <c r="R28" t="s" s="4">
        <v>68</v>
      </c>
      <c r="S28" t="s" s="4">
        <v>69</v>
      </c>
      <c r="T28" t="s" s="4">
        <v>69</v>
      </c>
      <c r="U28" t="s" s="4">
        <v>70</v>
      </c>
    </row>
    <row r="29" ht="45.0" customHeight="true">
      <c r="A29" t="s" s="4">
        <v>180</v>
      </c>
      <c r="B29" t="s" s="4">
        <v>54</v>
      </c>
      <c r="C29" t="s" s="4">
        <v>55</v>
      </c>
      <c r="D29" t="s" s="4">
        <v>56</v>
      </c>
      <c r="E29" t="s" s="4">
        <v>57</v>
      </c>
      <c r="F29" t="s" s="4">
        <v>181</v>
      </c>
      <c r="G29" t="s" s="4">
        <v>135</v>
      </c>
      <c r="H29" t="s" s="4">
        <v>182</v>
      </c>
      <c r="I29" t="s" s="4">
        <v>135</v>
      </c>
      <c r="J29" t="s" s="4">
        <v>135</v>
      </c>
      <c r="K29" t="s" s="4">
        <v>137</v>
      </c>
      <c r="L29" t="s" s="4">
        <v>183</v>
      </c>
      <c r="M29" t="s" s="4">
        <v>65</v>
      </c>
      <c r="N29" t="s" s="4">
        <v>65</v>
      </c>
      <c r="O29" t="s" s="4">
        <v>65</v>
      </c>
      <c r="P29" t="s" s="4">
        <v>70</v>
      </c>
      <c r="Q29" t="s" s="4">
        <v>184</v>
      </c>
      <c r="R29" t="s" s="4">
        <v>68</v>
      </c>
      <c r="S29" t="s" s="4">
        <v>69</v>
      </c>
      <c r="T29" t="s" s="4">
        <v>69</v>
      </c>
      <c r="U29" t="s" s="4">
        <v>70</v>
      </c>
    </row>
    <row r="30" ht="45.0" customHeight="true">
      <c r="A30" t="s" s="4">
        <v>185</v>
      </c>
      <c r="B30" t="s" s="4">
        <v>54</v>
      </c>
      <c r="C30" t="s" s="4">
        <v>55</v>
      </c>
      <c r="D30" t="s" s="4">
        <v>56</v>
      </c>
      <c r="E30" t="s" s="4">
        <v>57</v>
      </c>
      <c r="F30" t="s" s="4">
        <v>186</v>
      </c>
      <c r="G30" t="s" s="4">
        <v>59</v>
      </c>
      <c r="H30" t="s" s="4">
        <v>187</v>
      </c>
      <c r="I30" t="s" s="4">
        <v>188</v>
      </c>
      <c r="J30" t="s" s="4">
        <v>62</v>
      </c>
      <c r="K30" t="s" s="4">
        <v>189</v>
      </c>
      <c r="L30" t="s" s="4">
        <v>190</v>
      </c>
      <c r="M30" t="s" s="4">
        <v>65</v>
      </c>
      <c r="N30" t="s" s="4">
        <v>65</v>
      </c>
      <c r="O30" t="s" s="4">
        <v>65</v>
      </c>
      <c r="P30" t="s" s="4">
        <v>66</v>
      </c>
      <c r="Q30" t="s" s="4">
        <v>191</v>
      </c>
      <c r="R30" t="s" s="4">
        <v>68</v>
      </c>
      <c r="S30" t="s" s="4">
        <v>69</v>
      </c>
      <c r="T30" t="s" s="4">
        <v>69</v>
      </c>
      <c r="U30" t="s" s="4">
        <v>70</v>
      </c>
    </row>
    <row r="31" ht="45.0" customHeight="true">
      <c r="A31" t="s" s="4">
        <v>192</v>
      </c>
      <c r="B31" t="s" s="4">
        <v>54</v>
      </c>
      <c r="C31" t="s" s="4">
        <v>55</v>
      </c>
      <c r="D31" t="s" s="4">
        <v>56</v>
      </c>
      <c r="E31" t="s" s="4">
        <v>57</v>
      </c>
      <c r="F31" t="s" s="4">
        <v>193</v>
      </c>
      <c r="G31" t="s" s="4">
        <v>59</v>
      </c>
      <c r="H31" t="s" s="4">
        <v>194</v>
      </c>
      <c r="I31" t="s" s="4">
        <v>195</v>
      </c>
      <c r="J31" t="s" s="4">
        <v>62</v>
      </c>
      <c r="K31" t="s" s="4">
        <v>189</v>
      </c>
      <c r="L31" t="s" s="4">
        <v>196</v>
      </c>
      <c r="M31" t="s" s="4">
        <v>65</v>
      </c>
      <c r="N31" t="s" s="4">
        <v>65</v>
      </c>
      <c r="O31" t="s" s="4">
        <v>65</v>
      </c>
      <c r="P31" t="s" s="4">
        <v>76</v>
      </c>
      <c r="Q31" t="s" s="4">
        <v>197</v>
      </c>
      <c r="R31" t="s" s="4">
        <v>68</v>
      </c>
      <c r="S31" t="s" s="4">
        <v>69</v>
      </c>
      <c r="T31" t="s" s="4">
        <v>69</v>
      </c>
      <c r="U31" t="s" s="4">
        <v>70</v>
      </c>
    </row>
    <row r="32" ht="45.0" customHeight="true">
      <c r="A32" t="s" s="4">
        <v>198</v>
      </c>
      <c r="B32" t="s" s="4">
        <v>54</v>
      </c>
      <c r="C32" t="s" s="4">
        <v>55</v>
      </c>
      <c r="D32" t="s" s="4">
        <v>56</v>
      </c>
      <c r="E32" t="s" s="4">
        <v>57</v>
      </c>
      <c r="F32" t="s" s="4">
        <v>199</v>
      </c>
      <c r="G32" t="s" s="4">
        <v>59</v>
      </c>
      <c r="H32" t="s" s="4">
        <v>200</v>
      </c>
      <c r="I32" t="s" s="4">
        <v>201</v>
      </c>
      <c r="J32" t="s" s="4">
        <v>62</v>
      </c>
      <c r="K32" t="s" s="4">
        <v>166</v>
      </c>
      <c r="L32" t="s" s="4">
        <v>202</v>
      </c>
      <c r="M32" t="s" s="4">
        <v>65</v>
      </c>
      <c r="N32" t="s" s="4">
        <v>65</v>
      </c>
      <c r="O32" t="s" s="4">
        <v>65</v>
      </c>
      <c r="P32" t="s" s="4">
        <v>76</v>
      </c>
      <c r="Q32" t="s" s="4">
        <v>203</v>
      </c>
      <c r="R32" t="s" s="4">
        <v>68</v>
      </c>
      <c r="S32" t="s" s="4">
        <v>69</v>
      </c>
      <c r="T32" t="s" s="4">
        <v>69</v>
      </c>
      <c r="U32" t="s" s="4">
        <v>70</v>
      </c>
    </row>
    <row r="33" ht="45.0" customHeight="true">
      <c r="A33" t="s" s="4">
        <v>204</v>
      </c>
      <c r="B33" t="s" s="4">
        <v>54</v>
      </c>
      <c r="C33" t="s" s="4">
        <v>55</v>
      </c>
      <c r="D33" t="s" s="4">
        <v>56</v>
      </c>
      <c r="E33" t="s" s="4">
        <v>57</v>
      </c>
      <c r="F33" t="s" s="4">
        <v>205</v>
      </c>
      <c r="G33" t="s" s="4">
        <v>59</v>
      </c>
      <c r="H33" t="s" s="4">
        <v>206</v>
      </c>
      <c r="I33" t="s" s="4">
        <v>207</v>
      </c>
      <c r="J33" t="s" s="4">
        <v>62</v>
      </c>
      <c r="K33" t="s" s="4">
        <v>166</v>
      </c>
      <c r="L33" t="s" s="4">
        <v>208</v>
      </c>
      <c r="M33" t="s" s="4">
        <v>65</v>
      </c>
      <c r="N33" t="s" s="4">
        <v>65</v>
      </c>
      <c r="O33" t="s" s="4">
        <v>65</v>
      </c>
      <c r="P33" t="s" s="4">
        <v>66</v>
      </c>
      <c r="Q33" t="s" s="4">
        <v>209</v>
      </c>
      <c r="R33" t="s" s="4">
        <v>68</v>
      </c>
      <c r="S33" t="s" s="4">
        <v>69</v>
      </c>
      <c r="T33" t="s" s="4">
        <v>69</v>
      </c>
      <c r="U33" t="s" s="4">
        <v>70</v>
      </c>
    </row>
    <row r="34" ht="45.0" customHeight="true">
      <c r="A34" t="s" s="4">
        <v>210</v>
      </c>
      <c r="B34" t="s" s="4">
        <v>54</v>
      </c>
      <c r="C34" t="s" s="4">
        <v>55</v>
      </c>
      <c r="D34" t="s" s="4">
        <v>56</v>
      </c>
      <c r="E34" t="s" s="4">
        <v>57</v>
      </c>
      <c r="F34" t="s" s="4">
        <v>211</v>
      </c>
      <c r="G34" t="s" s="4">
        <v>59</v>
      </c>
      <c r="H34" t="s" s="4">
        <v>212</v>
      </c>
      <c r="I34" t="s" s="4">
        <v>213</v>
      </c>
      <c r="J34" t="s" s="4">
        <v>62</v>
      </c>
      <c r="K34" t="s" s="4">
        <v>166</v>
      </c>
      <c r="L34" t="s" s="4">
        <v>214</v>
      </c>
      <c r="M34" t="s" s="4">
        <v>65</v>
      </c>
      <c r="N34" t="s" s="4">
        <v>65</v>
      </c>
      <c r="O34" t="s" s="4">
        <v>65</v>
      </c>
      <c r="P34" t="s" s="4">
        <v>66</v>
      </c>
      <c r="Q34" t="s" s="4">
        <v>209</v>
      </c>
      <c r="R34" t="s" s="4">
        <v>68</v>
      </c>
      <c r="S34" t="s" s="4">
        <v>69</v>
      </c>
      <c r="T34" t="s" s="4">
        <v>69</v>
      </c>
      <c r="U34" t="s" s="4">
        <v>70</v>
      </c>
    </row>
    <row r="35" ht="45.0" customHeight="true">
      <c r="A35" t="s" s="4">
        <v>215</v>
      </c>
      <c r="B35" t="s" s="4">
        <v>54</v>
      </c>
      <c r="C35" t="s" s="4">
        <v>55</v>
      </c>
      <c r="D35" t="s" s="4">
        <v>56</v>
      </c>
      <c r="E35" t="s" s="4">
        <v>57</v>
      </c>
      <c r="F35" t="s" s="4">
        <v>216</v>
      </c>
      <c r="G35" t="s" s="4">
        <v>59</v>
      </c>
      <c r="H35" t="s" s="4">
        <v>217</v>
      </c>
      <c r="I35" t="s" s="4">
        <v>218</v>
      </c>
      <c r="J35" t="s" s="4">
        <v>62</v>
      </c>
      <c r="K35" t="s" s="4">
        <v>166</v>
      </c>
      <c r="L35" t="s" s="4">
        <v>219</v>
      </c>
      <c r="M35" t="s" s="4">
        <v>65</v>
      </c>
      <c r="N35" t="s" s="4">
        <v>65</v>
      </c>
      <c r="O35" t="s" s="4">
        <v>65</v>
      </c>
      <c r="P35" t="s" s="4">
        <v>76</v>
      </c>
      <c r="Q35" t="s" s="4">
        <v>220</v>
      </c>
      <c r="R35" t="s" s="4">
        <v>68</v>
      </c>
      <c r="S35" t="s" s="4">
        <v>69</v>
      </c>
      <c r="T35" t="s" s="4">
        <v>69</v>
      </c>
      <c r="U35" t="s" s="4">
        <v>70</v>
      </c>
    </row>
    <row r="36" ht="45.0" customHeight="true">
      <c r="A36" t="s" s="4">
        <v>221</v>
      </c>
      <c r="B36" t="s" s="4">
        <v>54</v>
      </c>
      <c r="C36" t="s" s="4">
        <v>55</v>
      </c>
      <c r="D36" t="s" s="4">
        <v>56</v>
      </c>
      <c r="E36" t="s" s="4">
        <v>57</v>
      </c>
      <c r="F36" t="s" s="4">
        <v>222</v>
      </c>
      <c r="G36" t="s" s="4">
        <v>59</v>
      </c>
      <c r="H36" t="s" s="4">
        <v>223</v>
      </c>
      <c r="I36" t="s" s="4">
        <v>224</v>
      </c>
      <c r="J36" t="s" s="4">
        <v>62</v>
      </c>
      <c r="K36" t="s" s="4">
        <v>63</v>
      </c>
      <c r="L36" t="s" s="4">
        <v>225</v>
      </c>
      <c r="M36" t="s" s="4">
        <v>65</v>
      </c>
      <c r="N36" t="s" s="4">
        <v>65</v>
      </c>
      <c r="O36" t="s" s="4">
        <v>65</v>
      </c>
      <c r="P36" t="s" s="4">
        <v>76</v>
      </c>
      <c r="Q36" t="s" s="4">
        <v>226</v>
      </c>
      <c r="R36" t="s" s="4">
        <v>68</v>
      </c>
      <c r="S36" t="s" s="4">
        <v>69</v>
      </c>
      <c r="T36" t="s" s="4">
        <v>69</v>
      </c>
      <c r="U36" t="s" s="4">
        <v>70</v>
      </c>
    </row>
    <row r="37" ht="45.0" customHeight="true">
      <c r="A37" t="s" s="4">
        <v>227</v>
      </c>
      <c r="B37" t="s" s="4">
        <v>54</v>
      </c>
      <c r="C37" t="s" s="4">
        <v>55</v>
      </c>
      <c r="D37" t="s" s="4">
        <v>56</v>
      </c>
      <c r="E37" t="s" s="4">
        <v>57</v>
      </c>
      <c r="F37" t="s" s="4">
        <v>228</v>
      </c>
      <c r="G37" t="s" s="4">
        <v>59</v>
      </c>
      <c r="H37" t="s" s="4">
        <v>229</v>
      </c>
      <c r="I37" t="s" s="4">
        <v>230</v>
      </c>
      <c r="J37" t="s" s="4">
        <v>231</v>
      </c>
      <c r="K37" t="s" s="4">
        <v>166</v>
      </c>
      <c r="L37" t="s" s="4">
        <v>232</v>
      </c>
      <c r="M37" t="s" s="4">
        <v>65</v>
      </c>
      <c r="N37" t="s" s="4">
        <v>65</v>
      </c>
      <c r="O37" t="s" s="4">
        <v>65</v>
      </c>
      <c r="P37" t="s" s="4">
        <v>66</v>
      </c>
      <c r="Q37" t="s" s="4">
        <v>233</v>
      </c>
      <c r="R37" t="s" s="4">
        <v>68</v>
      </c>
      <c r="S37" t="s" s="4">
        <v>69</v>
      </c>
      <c r="T37" t="s" s="4">
        <v>69</v>
      </c>
      <c r="U37" t="s" s="4">
        <v>70</v>
      </c>
    </row>
    <row r="38" ht="45.0" customHeight="true">
      <c r="A38" t="s" s="4">
        <v>234</v>
      </c>
      <c r="B38" t="s" s="4">
        <v>54</v>
      </c>
      <c r="C38" t="s" s="4">
        <v>55</v>
      </c>
      <c r="D38" t="s" s="4">
        <v>56</v>
      </c>
      <c r="E38" t="s" s="4">
        <v>57</v>
      </c>
      <c r="F38" t="s" s="4">
        <v>235</v>
      </c>
      <c r="G38" t="s" s="4">
        <v>59</v>
      </c>
      <c r="H38" t="s" s="4">
        <v>236</v>
      </c>
      <c r="I38" t="s" s="4">
        <v>237</v>
      </c>
      <c r="J38" t="s" s="4">
        <v>231</v>
      </c>
      <c r="K38" t="s" s="4">
        <v>166</v>
      </c>
      <c r="L38" t="s" s="4">
        <v>238</v>
      </c>
      <c r="M38" t="s" s="4">
        <v>65</v>
      </c>
      <c r="N38" t="s" s="4">
        <v>65</v>
      </c>
      <c r="O38" t="s" s="4">
        <v>65</v>
      </c>
      <c r="P38" t="s" s="4">
        <v>66</v>
      </c>
      <c r="Q38" t="s" s="4">
        <v>233</v>
      </c>
      <c r="R38" t="s" s="4">
        <v>68</v>
      </c>
      <c r="S38" t="s" s="4">
        <v>69</v>
      </c>
      <c r="T38" t="s" s="4">
        <v>69</v>
      </c>
      <c r="U38" t="s" s="4">
        <v>70</v>
      </c>
    </row>
    <row r="39" ht="45.0" customHeight="true">
      <c r="A39" t="s" s="4">
        <v>239</v>
      </c>
      <c r="B39" t="s" s="4">
        <v>54</v>
      </c>
      <c r="C39" t="s" s="4">
        <v>55</v>
      </c>
      <c r="D39" t="s" s="4">
        <v>56</v>
      </c>
      <c r="E39" t="s" s="4">
        <v>57</v>
      </c>
      <c r="F39" t="s" s="4">
        <v>240</v>
      </c>
      <c r="G39" t="s" s="4">
        <v>59</v>
      </c>
      <c r="H39" t="s" s="4">
        <v>241</v>
      </c>
      <c r="I39" t="s" s="4">
        <v>242</v>
      </c>
      <c r="J39" t="s" s="4">
        <v>62</v>
      </c>
      <c r="K39" t="s" s="4">
        <v>166</v>
      </c>
      <c r="L39" t="s" s="4">
        <v>243</v>
      </c>
      <c r="M39" t="s" s="4">
        <v>65</v>
      </c>
      <c r="N39" t="s" s="4">
        <v>65</v>
      </c>
      <c r="O39" t="s" s="4">
        <v>65</v>
      </c>
      <c r="P39" t="s" s="4">
        <v>66</v>
      </c>
      <c r="Q39" t="s" s="4">
        <v>209</v>
      </c>
      <c r="R39" t="s" s="4">
        <v>68</v>
      </c>
      <c r="S39" t="s" s="4">
        <v>69</v>
      </c>
      <c r="T39" t="s" s="4">
        <v>69</v>
      </c>
      <c r="U39" t="s" s="4">
        <v>70</v>
      </c>
    </row>
    <row r="40" ht="45.0" customHeight="true">
      <c r="A40" t="s" s="4">
        <v>244</v>
      </c>
      <c r="B40" t="s" s="4">
        <v>54</v>
      </c>
      <c r="C40" t="s" s="4">
        <v>55</v>
      </c>
      <c r="D40" t="s" s="4">
        <v>56</v>
      </c>
      <c r="E40" t="s" s="4">
        <v>57</v>
      </c>
      <c r="F40" t="s" s="4">
        <v>245</v>
      </c>
      <c r="G40" t="s" s="4">
        <v>59</v>
      </c>
      <c r="H40" t="s" s="4">
        <v>246</v>
      </c>
      <c r="I40" t="s" s="4">
        <v>247</v>
      </c>
      <c r="J40" t="s" s="4">
        <v>62</v>
      </c>
      <c r="K40" t="s" s="4">
        <v>166</v>
      </c>
      <c r="L40" t="s" s="4">
        <v>248</v>
      </c>
      <c r="M40" t="s" s="4">
        <v>65</v>
      </c>
      <c r="N40" t="s" s="4">
        <v>65</v>
      </c>
      <c r="O40" t="s" s="4">
        <v>65</v>
      </c>
      <c r="P40" t="s" s="4">
        <v>66</v>
      </c>
      <c r="Q40" t="s" s="4">
        <v>209</v>
      </c>
      <c r="R40" t="s" s="4">
        <v>68</v>
      </c>
      <c r="S40" t="s" s="4">
        <v>69</v>
      </c>
      <c r="T40" t="s" s="4">
        <v>69</v>
      </c>
      <c r="U40" t="s" s="4">
        <v>70</v>
      </c>
    </row>
    <row r="41" ht="45.0" customHeight="true">
      <c r="A41" t="s" s="4">
        <v>249</v>
      </c>
      <c r="B41" t="s" s="4">
        <v>54</v>
      </c>
      <c r="C41" t="s" s="4">
        <v>55</v>
      </c>
      <c r="D41" t="s" s="4">
        <v>56</v>
      </c>
      <c r="E41" t="s" s="4">
        <v>57</v>
      </c>
      <c r="F41" t="s" s="4">
        <v>250</v>
      </c>
      <c r="G41" t="s" s="4">
        <v>59</v>
      </c>
      <c r="H41" t="s" s="4">
        <v>251</v>
      </c>
      <c r="I41" t="s" s="4">
        <v>252</v>
      </c>
      <c r="J41" t="s" s="4">
        <v>62</v>
      </c>
      <c r="K41" t="s" s="4">
        <v>166</v>
      </c>
      <c r="L41" t="s" s="4">
        <v>219</v>
      </c>
      <c r="M41" t="s" s="4">
        <v>65</v>
      </c>
      <c r="N41" t="s" s="4">
        <v>65</v>
      </c>
      <c r="O41" t="s" s="4">
        <v>65</v>
      </c>
      <c r="P41" t="s" s="4">
        <v>66</v>
      </c>
      <c r="Q41" t="s" s="4">
        <v>209</v>
      </c>
      <c r="R41" t="s" s="4">
        <v>68</v>
      </c>
      <c r="S41" t="s" s="4">
        <v>69</v>
      </c>
      <c r="T41" t="s" s="4">
        <v>69</v>
      </c>
      <c r="U41" t="s" s="4">
        <v>70</v>
      </c>
    </row>
    <row r="42" ht="45.0" customHeight="true">
      <c r="A42" t="s" s="4">
        <v>253</v>
      </c>
      <c r="B42" t="s" s="4">
        <v>54</v>
      </c>
      <c r="C42" t="s" s="4">
        <v>55</v>
      </c>
      <c r="D42" t="s" s="4">
        <v>56</v>
      </c>
      <c r="E42" t="s" s="4">
        <v>57</v>
      </c>
      <c r="F42" t="s" s="4">
        <v>254</v>
      </c>
      <c r="G42" t="s" s="4">
        <v>59</v>
      </c>
      <c r="H42" t="s" s="4">
        <v>255</v>
      </c>
      <c r="I42" t="s" s="4">
        <v>256</v>
      </c>
      <c r="J42" t="s" s="4">
        <v>62</v>
      </c>
      <c r="K42" t="s" s="4">
        <v>166</v>
      </c>
      <c r="L42" t="s" s="4">
        <v>257</v>
      </c>
      <c r="M42" t="s" s="4">
        <v>65</v>
      </c>
      <c r="N42" t="s" s="4">
        <v>65</v>
      </c>
      <c r="O42" t="s" s="4">
        <v>65</v>
      </c>
      <c r="P42" t="s" s="4">
        <v>66</v>
      </c>
      <c r="Q42" t="s" s="4">
        <v>209</v>
      </c>
      <c r="R42" t="s" s="4">
        <v>68</v>
      </c>
      <c r="S42" t="s" s="4">
        <v>69</v>
      </c>
      <c r="T42" t="s" s="4">
        <v>69</v>
      </c>
      <c r="U42" t="s" s="4">
        <v>70</v>
      </c>
    </row>
    <row r="43" ht="45.0" customHeight="true">
      <c r="A43" t="s" s="4">
        <v>258</v>
      </c>
      <c r="B43" t="s" s="4">
        <v>54</v>
      </c>
      <c r="C43" t="s" s="4">
        <v>55</v>
      </c>
      <c r="D43" t="s" s="4">
        <v>56</v>
      </c>
      <c r="E43" t="s" s="4">
        <v>57</v>
      </c>
      <c r="F43" t="s" s="4">
        <v>259</v>
      </c>
      <c r="G43" t="s" s="4">
        <v>59</v>
      </c>
      <c r="H43" t="s" s="4">
        <v>236</v>
      </c>
      <c r="I43" t="s" s="4">
        <v>260</v>
      </c>
      <c r="J43" t="s" s="4">
        <v>231</v>
      </c>
      <c r="K43" t="s" s="4">
        <v>166</v>
      </c>
      <c r="L43" t="s" s="4">
        <v>219</v>
      </c>
      <c r="M43" t="s" s="4">
        <v>65</v>
      </c>
      <c r="N43" t="s" s="4">
        <v>65</v>
      </c>
      <c r="O43" t="s" s="4">
        <v>65</v>
      </c>
      <c r="P43" t="s" s="4">
        <v>66</v>
      </c>
      <c r="Q43" t="s" s="4">
        <v>233</v>
      </c>
      <c r="R43" t="s" s="4">
        <v>68</v>
      </c>
      <c r="S43" t="s" s="4">
        <v>69</v>
      </c>
      <c r="T43" t="s" s="4">
        <v>69</v>
      </c>
      <c r="U43" t="s" s="4">
        <v>70</v>
      </c>
    </row>
    <row r="44" ht="45.0" customHeight="true">
      <c r="A44" t="s" s="4">
        <v>261</v>
      </c>
      <c r="B44" t="s" s="4">
        <v>54</v>
      </c>
      <c r="C44" t="s" s="4">
        <v>55</v>
      </c>
      <c r="D44" t="s" s="4">
        <v>56</v>
      </c>
      <c r="E44" t="s" s="4">
        <v>57</v>
      </c>
      <c r="F44" t="s" s="4">
        <v>262</v>
      </c>
      <c r="G44" t="s" s="4">
        <v>59</v>
      </c>
      <c r="H44" t="s" s="4">
        <v>263</v>
      </c>
      <c r="I44" t="s" s="4">
        <v>264</v>
      </c>
      <c r="J44" t="s" s="4">
        <v>231</v>
      </c>
      <c r="K44" t="s" s="4">
        <v>166</v>
      </c>
      <c r="L44" t="s" s="4">
        <v>265</v>
      </c>
      <c r="M44" t="s" s="4">
        <v>65</v>
      </c>
      <c r="N44" t="s" s="4">
        <v>65</v>
      </c>
      <c r="O44" t="s" s="4">
        <v>65</v>
      </c>
      <c r="P44" t="s" s="4">
        <v>66</v>
      </c>
      <c r="Q44" t="s" s="4">
        <v>266</v>
      </c>
      <c r="R44" t="s" s="4">
        <v>68</v>
      </c>
      <c r="S44" t="s" s="4">
        <v>69</v>
      </c>
      <c r="T44" t="s" s="4">
        <v>69</v>
      </c>
      <c r="U44" t="s" s="4">
        <v>70</v>
      </c>
    </row>
    <row r="45" ht="45.0" customHeight="true">
      <c r="A45" t="s" s="4">
        <v>267</v>
      </c>
      <c r="B45" t="s" s="4">
        <v>54</v>
      </c>
      <c r="C45" t="s" s="4">
        <v>55</v>
      </c>
      <c r="D45" t="s" s="4">
        <v>56</v>
      </c>
      <c r="E45" t="s" s="4">
        <v>57</v>
      </c>
      <c r="F45" t="s" s="4">
        <v>268</v>
      </c>
      <c r="G45" t="s" s="4">
        <v>59</v>
      </c>
      <c r="H45" t="s" s="4">
        <v>269</v>
      </c>
      <c r="I45" t="s" s="4">
        <v>270</v>
      </c>
      <c r="J45" t="s" s="4">
        <v>62</v>
      </c>
      <c r="K45" t="s" s="4">
        <v>81</v>
      </c>
      <c r="L45" t="s" s="4">
        <v>271</v>
      </c>
      <c r="M45" t="s" s="4">
        <v>65</v>
      </c>
      <c r="N45" t="s" s="4">
        <v>65</v>
      </c>
      <c r="O45" t="s" s="4">
        <v>65</v>
      </c>
      <c r="P45" t="s" s="4">
        <v>66</v>
      </c>
      <c r="Q45" t="s" s="4">
        <v>83</v>
      </c>
      <c r="R45" t="s" s="4">
        <v>68</v>
      </c>
      <c r="S45" t="s" s="4">
        <v>69</v>
      </c>
      <c r="T45" t="s" s="4">
        <v>69</v>
      </c>
      <c r="U45" t="s" s="4">
        <v>70</v>
      </c>
    </row>
    <row r="46" ht="45.0" customHeight="true">
      <c r="A46" t="s" s="4">
        <v>272</v>
      </c>
      <c r="B46" t="s" s="4">
        <v>54</v>
      </c>
      <c r="C46" t="s" s="4">
        <v>55</v>
      </c>
      <c r="D46" t="s" s="4">
        <v>56</v>
      </c>
      <c r="E46" t="s" s="4">
        <v>57</v>
      </c>
      <c r="F46" t="s" s="4">
        <v>273</v>
      </c>
      <c r="G46" t="s" s="4">
        <v>59</v>
      </c>
      <c r="H46" t="s" s="4">
        <v>274</v>
      </c>
      <c r="I46" t="s" s="4">
        <v>275</v>
      </c>
      <c r="J46" t="s" s="4">
        <v>62</v>
      </c>
      <c r="K46" t="s" s="4">
        <v>63</v>
      </c>
      <c r="L46" t="s" s="4">
        <v>276</v>
      </c>
      <c r="M46" t="s" s="4">
        <v>65</v>
      </c>
      <c r="N46" t="s" s="4">
        <v>65</v>
      </c>
      <c r="O46" t="s" s="4">
        <v>65</v>
      </c>
      <c r="P46" t="s" s="4">
        <v>66</v>
      </c>
      <c r="Q46" t="s" s="4">
        <v>67</v>
      </c>
      <c r="R46" t="s" s="4">
        <v>68</v>
      </c>
      <c r="S46" t="s" s="4">
        <v>69</v>
      </c>
      <c r="T46" t="s" s="4">
        <v>69</v>
      </c>
      <c r="U46" t="s" s="4">
        <v>70</v>
      </c>
    </row>
    <row r="47" ht="45.0" customHeight="true">
      <c r="A47" t="s" s="4">
        <v>277</v>
      </c>
      <c r="B47" t="s" s="4">
        <v>54</v>
      </c>
      <c r="C47" t="s" s="4">
        <v>55</v>
      </c>
      <c r="D47" t="s" s="4">
        <v>56</v>
      </c>
      <c r="E47" t="s" s="4">
        <v>57</v>
      </c>
      <c r="F47" t="s" s="4">
        <v>278</v>
      </c>
      <c r="G47" t="s" s="4">
        <v>135</v>
      </c>
      <c r="H47" t="s" s="4">
        <v>279</v>
      </c>
      <c r="I47" t="s" s="4">
        <v>135</v>
      </c>
      <c r="J47" t="s" s="4">
        <v>135</v>
      </c>
      <c r="K47" t="s" s="4">
        <v>280</v>
      </c>
      <c r="L47" t="s" s="4">
        <v>281</v>
      </c>
      <c r="M47" t="s" s="4">
        <v>65</v>
      </c>
      <c r="N47" t="s" s="4">
        <v>65</v>
      </c>
      <c r="O47" t="s" s="4">
        <v>65</v>
      </c>
      <c r="P47" t="s" s="4">
        <v>70</v>
      </c>
      <c r="Q47" t="s" s="4">
        <v>282</v>
      </c>
      <c r="R47" t="s" s="4">
        <v>68</v>
      </c>
      <c r="S47" t="s" s="4">
        <v>69</v>
      </c>
      <c r="T47" t="s" s="4">
        <v>69</v>
      </c>
      <c r="U47" t="s" s="4">
        <v>70</v>
      </c>
    </row>
    <row r="48" ht="45.0" customHeight="true">
      <c r="A48" t="s" s="4">
        <v>283</v>
      </c>
      <c r="B48" t="s" s="4">
        <v>54</v>
      </c>
      <c r="C48" t="s" s="4">
        <v>55</v>
      </c>
      <c r="D48" t="s" s="4">
        <v>56</v>
      </c>
      <c r="E48" t="s" s="4">
        <v>57</v>
      </c>
      <c r="F48" t="s" s="4">
        <v>284</v>
      </c>
      <c r="G48" t="s" s="4">
        <v>135</v>
      </c>
      <c r="H48" t="s" s="4">
        <v>285</v>
      </c>
      <c r="I48" t="s" s="4">
        <v>135</v>
      </c>
      <c r="J48" t="s" s="4">
        <v>135</v>
      </c>
      <c r="K48" t="s" s="4">
        <v>137</v>
      </c>
      <c r="L48" t="s" s="4">
        <v>138</v>
      </c>
      <c r="M48" t="s" s="4">
        <v>65</v>
      </c>
      <c r="N48" t="s" s="4">
        <v>65</v>
      </c>
      <c r="O48" t="s" s="4">
        <v>65</v>
      </c>
      <c r="P48" t="s" s="4">
        <v>70</v>
      </c>
      <c r="Q48" t="s" s="4">
        <v>286</v>
      </c>
      <c r="R48" t="s" s="4">
        <v>68</v>
      </c>
      <c r="S48" t="s" s="4">
        <v>69</v>
      </c>
      <c r="T48" t="s" s="4">
        <v>69</v>
      </c>
      <c r="U48" t="s" s="4">
        <v>70</v>
      </c>
    </row>
    <row r="49" ht="45.0" customHeight="true">
      <c r="A49" t="s" s="4">
        <v>287</v>
      </c>
      <c r="B49" t="s" s="4">
        <v>54</v>
      </c>
      <c r="C49" t="s" s="4">
        <v>55</v>
      </c>
      <c r="D49" t="s" s="4">
        <v>56</v>
      </c>
      <c r="E49" t="s" s="4">
        <v>57</v>
      </c>
      <c r="F49" t="s" s="4">
        <v>288</v>
      </c>
      <c r="G49" t="s" s="4">
        <v>135</v>
      </c>
      <c r="H49" t="s" s="4">
        <v>289</v>
      </c>
      <c r="I49" t="s" s="4">
        <v>135</v>
      </c>
      <c r="J49" t="s" s="4">
        <v>135</v>
      </c>
      <c r="K49" t="s" s="4">
        <v>137</v>
      </c>
      <c r="L49" t="s" s="4">
        <v>138</v>
      </c>
      <c r="M49" t="s" s="4">
        <v>65</v>
      </c>
      <c r="N49" t="s" s="4">
        <v>65</v>
      </c>
      <c r="O49" t="s" s="4">
        <v>65</v>
      </c>
      <c r="P49" t="s" s="4">
        <v>70</v>
      </c>
      <c r="Q49" t="s" s="4">
        <v>290</v>
      </c>
      <c r="R49" t="s" s="4">
        <v>68</v>
      </c>
      <c r="S49" t="s" s="4">
        <v>69</v>
      </c>
      <c r="T49" t="s" s="4">
        <v>69</v>
      </c>
      <c r="U49" t="s" s="4">
        <v>70</v>
      </c>
    </row>
    <row r="50" ht="45.0" customHeight="true">
      <c r="A50" t="s" s="4">
        <v>291</v>
      </c>
      <c r="B50" t="s" s="4">
        <v>54</v>
      </c>
      <c r="C50" t="s" s="4">
        <v>55</v>
      </c>
      <c r="D50" t="s" s="4">
        <v>56</v>
      </c>
      <c r="E50" t="s" s="4">
        <v>57</v>
      </c>
      <c r="F50" t="s" s="4">
        <v>292</v>
      </c>
      <c r="G50" t="s" s="4">
        <v>152</v>
      </c>
      <c r="H50" t="s" s="4">
        <v>293</v>
      </c>
      <c r="I50" t="s" s="4">
        <v>65</v>
      </c>
      <c r="J50" t="s" s="4">
        <v>231</v>
      </c>
      <c r="K50" t="s" s="4">
        <v>81</v>
      </c>
      <c r="L50" t="s" s="4">
        <v>294</v>
      </c>
      <c r="M50" t="s" s="4">
        <v>65</v>
      </c>
      <c r="N50" t="s" s="4">
        <v>65</v>
      </c>
      <c r="O50" t="s" s="4">
        <v>65</v>
      </c>
      <c r="P50" t="s" s="4">
        <v>76</v>
      </c>
      <c r="Q50" t="s" s="4">
        <v>65</v>
      </c>
      <c r="R50" t="s" s="4">
        <v>68</v>
      </c>
      <c r="S50" t="s" s="4">
        <v>69</v>
      </c>
      <c r="T50" t="s" s="4">
        <v>69</v>
      </c>
      <c r="U50" t="s" s="4">
        <v>70</v>
      </c>
    </row>
    <row r="51" ht="45.0" customHeight="true">
      <c r="A51" t="s" s="4">
        <v>295</v>
      </c>
      <c r="B51" t="s" s="4">
        <v>54</v>
      </c>
      <c r="C51" t="s" s="4">
        <v>55</v>
      </c>
      <c r="D51" t="s" s="4">
        <v>56</v>
      </c>
      <c r="E51" t="s" s="4">
        <v>57</v>
      </c>
      <c r="F51" t="s" s="4">
        <v>296</v>
      </c>
      <c r="G51" t="s" s="4">
        <v>152</v>
      </c>
      <c r="H51" t="s" s="4">
        <v>297</v>
      </c>
      <c r="I51" t="s" s="4">
        <v>65</v>
      </c>
      <c r="J51" t="s" s="4">
        <v>231</v>
      </c>
      <c r="K51" t="s" s="4">
        <v>81</v>
      </c>
      <c r="L51" t="s" s="4">
        <v>298</v>
      </c>
      <c r="M51" t="s" s="4">
        <v>65</v>
      </c>
      <c r="N51" t="s" s="4">
        <v>65</v>
      </c>
      <c r="O51" t="s" s="4">
        <v>65</v>
      </c>
      <c r="P51" t="s" s="4">
        <v>76</v>
      </c>
      <c r="Q51" t="s" s="4">
        <v>65</v>
      </c>
      <c r="R51" t="s" s="4">
        <v>68</v>
      </c>
      <c r="S51" t="s" s="4">
        <v>69</v>
      </c>
      <c r="T51" t="s" s="4">
        <v>69</v>
      </c>
      <c r="U51" t="s" s="4">
        <v>70</v>
      </c>
    </row>
    <row r="52" ht="45.0" customHeight="true">
      <c r="A52" t="s" s="4">
        <v>299</v>
      </c>
      <c r="B52" t="s" s="4">
        <v>54</v>
      </c>
      <c r="C52" t="s" s="4">
        <v>55</v>
      </c>
      <c r="D52" t="s" s="4">
        <v>56</v>
      </c>
      <c r="E52" t="s" s="4">
        <v>57</v>
      </c>
      <c r="F52" t="s" s="4">
        <v>300</v>
      </c>
      <c r="G52" t="s" s="4">
        <v>152</v>
      </c>
      <c r="H52" t="s" s="4">
        <v>301</v>
      </c>
      <c r="I52" t="s" s="4">
        <v>65</v>
      </c>
      <c r="J52" t="s" s="4">
        <v>231</v>
      </c>
      <c r="K52" t="s" s="4">
        <v>81</v>
      </c>
      <c r="L52" t="s" s="4">
        <v>302</v>
      </c>
      <c r="M52" t="s" s="4">
        <v>65</v>
      </c>
      <c r="N52" t="s" s="4">
        <v>65</v>
      </c>
      <c r="O52" t="s" s="4">
        <v>65</v>
      </c>
      <c r="P52" t="s" s="4">
        <v>76</v>
      </c>
      <c r="Q52" t="s" s="4">
        <v>65</v>
      </c>
      <c r="R52" t="s" s="4">
        <v>68</v>
      </c>
      <c r="S52" t="s" s="4">
        <v>69</v>
      </c>
      <c r="T52" t="s" s="4">
        <v>69</v>
      </c>
      <c r="U52" t="s" s="4">
        <v>70</v>
      </c>
    </row>
    <row r="53" ht="45.0" customHeight="true">
      <c r="A53" t="s" s="4">
        <v>303</v>
      </c>
      <c r="B53" t="s" s="4">
        <v>54</v>
      </c>
      <c r="C53" t="s" s="4">
        <v>55</v>
      </c>
      <c r="D53" t="s" s="4">
        <v>56</v>
      </c>
      <c r="E53" t="s" s="4">
        <v>57</v>
      </c>
      <c r="F53" t="s" s="4">
        <v>304</v>
      </c>
      <c r="G53" t="s" s="4">
        <v>135</v>
      </c>
      <c r="H53" t="s" s="4">
        <v>305</v>
      </c>
      <c r="I53" t="s" s="4">
        <v>306</v>
      </c>
      <c r="J53" t="s" s="4">
        <v>307</v>
      </c>
      <c r="K53" t="s" s="4">
        <v>81</v>
      </c>
      <c r="L53" t="s" s="4">
        <v>308</v>
      </c>
      <c r="M53" t="s" s="4">
        <v>65</v>
      </c>
      <c r="N53" t="s" s="4">
        <v>65</v>
      </c>
      <c r="O53" t="s" s="4">
        <v>65</v>
      </c>
      <c r="P53" t="s" s="4">
        <v>70</v>
      </c>
      <c r="Q53" t="s" s="4">
        <v>309</v>
      </c>
      <c r="R53" t="s" s="4">
        <v>68</v>
      </c>
      <c r="S53" t="s" s="4">
        <v>69</v>
      </c>
      <c r="T53" t="s" s="4">
        <v>69</v>
      </c>
      <c r="U53" t="s" s="4">
        <v>70</v>
      </c>
    </row>
    <row r="54" ht="45.0" customHeight="true">
      <c r="A54" t="s" s="4">
        <v>310</v>
      </c>
      <c r="B54" t="s" s="4">
        <v>54</v>
      </c>
      <c r="C54" t="s" s="4">
        <v>55</v>
      </c>
      <c r="D54" t="s" s="4">
        <v>56</v>
      </c>
      <c r="E54" t="s" s="4">
        <v>57</v>
      </c>
      <c r="F54" t="s" s="4">
        <v>311</v>
      </c>
      <c r="G54" t="s" s="4">
        <v>59</v>
      </c>
      <c r="H54" t="s" s="4">
        <v>312</v>
      </c>
      <c r="I54" t="s" s="4">
        <v>313</v>
      </c>
      <c r="J54" t="s" s="4">
        <v>231</v>
      </c>
      <c r="K54" t="s" s="4">
        <v>166</v>
      </c>
      <c r="L54" t="s" s="4">
        <v>314</v>
      </c>
      <c r="M54" t="s" s="4">
        <v>65</v>
      </c>
      <c r="N54" t="s" s="4">
        <v>65</v>
      </c>
      <c r="O54" t="s" s="4">
        <v>65</v>
      </c>
      <c r="P54" t="s" s="4">
        <v>66</v>
      </c>
      <c r="Q54" t="s" s="4">
        <v>233</v>
      </c>
      <c r="R54" t="s" s="4">
        <v>68</v>
      </c>
      <c r="S54" t="s" s="4">
        <v>69</v>
      </c>
      <c r="T54" t="s" s="4">
        <v>69</v>
      </c>
      <c r="U54" t="s" s="4">
        <v>70</v>
      </c>
    </row>
    <row r="55" ht="45.0" customHeight="true">
      <c r="A55" t="s" s="4">
        <v>315</v>
      </c>
      <c r="B55" t="s" s="4">
        <v>54</v>
      </c>
      <c r="C55" t="s" s="4">
        <v>55</v>
      </c>
      <c r="D55" t="s" s="4">
        <v>56</v>
      </c>
      <c r="E55" t="s" s="4">
        <v>57</v>
      </c>
      <c r="F55" t="s" s="4">
        <v>316</v>
      </c>
      <c r="G55" t="s" s="4">
        <v>59</v>
      </c>
      <c r="H55" t="s" s="4">
        <v>317</v>
      </c>
      <c r="I55" t="s" s="4">
        <v>318</v>
      </c>
      <c r="J55" t="s" s="4">
        <v>62</v>
      </c>
      <c r="K55" t="s" s="4">
        <v>166</v>
      </c>
      <c r="L55" t="s" s="4">
        <v>319</v>
      </c>
      <c r="M55" t="s" s="4">
        <v>65</v>
      </c>
      <c r="N55" t="s" s="4">
        <v>65</v>
      </c>
      <c r="O55" t="s" s="4">
        <v>65</v>
      </c>
      <c r="P55" t="s" s="4">
        <v>66</v>
      </c>
      <c r="Q55" t="s" s="4">
        <v>209</v>
      </c>
      <c r="R55" t="s" s="4">
        <v>68</v>
      </c>
      <c r="S55" t="s" s="4">
        <v>69</v>
      </c>
      <c r="T55" t="s" s="4">
        <v>69</v>
      </c>
      <c r="U55" t="s" s="4">
        <v>70</v>
      </c>
    </row>
    <row r="56" ht="45.0" customHeight="true">
      <c r="A56" t="s" s="4">
        <v>320</v>
      </c>
      <c r="B56" t="s" s="4">
        <v>54</v>
      </c>
      <c r="C56" t="s" s="4">
        <v>55</v>
      </c>
      <c r="D56" t="s" s="4">
        <v>56</v>
      </c>
      <c r="E56" t="s" s="4">
        <v>57</v>
      </c>
      <c r="F56" t="s" s="4">
        <v>321</v>
      </c>
      <c r="G56" t="s" s="4">
        <v>59</v>
      </c>
      <c r="H56" t="s" s="4">
        <v>322</v>
      </c>
      <c r="I56" t="s" s="4">
        <v>323</v>
      </c>
      <c r="J56" t="s" s="4">
        <v>62</v>
      </c>
      <c r="K56" t="s" s="4">
        <v>159</v>
      </c>
      <c r="L56" t="s" s="4">
        <v>324</v>
      </c>
      <c r="M56" t="s" s="4">
        <v>65</v>
      </c>
      <c r="N56" t="s" s="4">
        <v>65</v>
      </c>
      <c r="O56" t="s" s="4">
        <v>65</v>
      </c>
      <c r="P56" t="s" s="4">
        <v>66</v>
      </c>
      <c r="Q56" t="s" s="4">
        <v>325</v>
      </c>
      <c r="R56" t="s" s="4">
        <v>68</v>
      </c>
      <c r="S56" t="s" s="4">
        <v>69</v>
      </c>
      <c r="T56" t="s" s="4">
        <v>69</v>
      </c>
      <c r="U56" t="s" s="4">
        <v>70</v>
      </c>
    </row>
    <row r="57" ht="45.0" customHeight="true">
      <c r="A57" t="s" s="4">
        <v>326</v>
      </c>
      <c r="B57" t="s" s="4">
        <v>54</v>
      </c>
      <c r="C57" t="s" s="4">
        <v>55</v>
      </c>
      <c r="D57" t="s" s="4">
        <v>56</v>
      </c>
      <c r="E57" t="s" s="4">
        <v>57</v>
      </c>
      <c r="F57" t="s" s="4">
        <v>327</v>
      </c>
      <c r="G57" t="s" s="4">
        <v>59</v>
      </c>
      <c r="H57" t="s" s="4">
        <v>328</v>
      </c>
      <c r="I57" t="s" s="4">
        <v>329</v>
      </c>
      <c r="J57" t="s" s="4">
        <v>231</v>
      </c>
      <c r="K57" t="s" s="4">
        <v>166</v>
      </c>
      <c r="L57" t="s" s="4">
        <v>330</v>
      </c>
      <c r="M57" t="s" s="4">
        <v>65</v>
      </c>
      <c r="N57" t="s" s="4">
        <v>65</v>
      </c>
      <c r="O57" t="s" s="4">
        <v>65</v>
      </c>
      <c r="P57" t="s" s="4">
        <v>66</v>
      </c>
      <c r="Q57" t="s" s="4">
        <v>331</v>
      </c>
      <c r="R57" t="s" s="4">
        <v>68</v>
      </c>
      <c r="S57" t="s" s="4">
        <v>69</v>
      </c>
      <c r="T57" t="s" s="4">
        <v>69</v>
      </c>
      <c r="U57" t="s" s="4">
        <v>70</v>
      </c>
    </row>
    <row r="58" ht="45.0" customHeight="true">
      <c r="A58" t="s" s="4">
        <v>332</v>
      </c>
      <c r="B58" t="s" s="4">
        <v>54</v>
      </c>
      <c r="C58" t="s" s="4">
        <v>55</v>
      </c>
      <c r="D58" t="s" s="4">
        <v>56</v>
      </c>
      <c r="E58" t="s" s="4">
        <v>57</v>
      </c>
      <c r="F58" t="s" s="4">
        <v>333</v>
      </c>
      <c r="G58" t="s" s="4">
        <v>59</v>
      </c>
      <c r="H58" t="s" s="4">
        <v>334</v>
      </c>
      <c r="I58" t="s" s="4">
        <v>335</v>
      </c>
      <c r="J58" t="s" s="4">
        <v>62</v>
      </c>
      <c r="K58" t="s" s="4">
        <v>166</v>
      </c>
      <c r="L58" t="s" s="4">
        <v>336</v>
      </c>
      <c r="M58" t="s" s="4">
        <v>65</v>
      </c>
      <c r="N58" t="s" s="4">
        <v>65</v>
      </c>
      <c r="O58" t="s" s="4">
        <v>65</v>
      </c>
      <c r="P58" t="s" s="4">
        <v>76</v>
      </c>
      <c r="Q58" t="s" s="4">
        <v>337</v>
      </c>
      <c r="R58" t="s" s="4">
        <v>68</v>
      </c>
      <c r="S58" t="s" s="4">
        <v>69</v>
      </c>
      <c r="T58" t="s" s="4">
        <v>69</v>
      </c>
      <c r="U58" t="s" s="4">
        <v>70</v>
      </c>
    </row>
    <row r="59" ht="45.0" customHeight="true">
      <c r="A59" t="s" s="4">
        <v>338</v>
      </c>
      <c r="B59" t="s" s="4">
        <v>54</v>
      </c>
      <c r="C59" t="s" s="4">
        <v>55</v>
      </c>
      <c r="D59" t="s" s="4">
        <v>56</v>
      </c>
      <c r="E59" t="s" s="4">
        <v>57</v>
      </c>
      <c r="F59" t="s" s="4">
        <v>339</v>
      </c>
      <c r="G59" t="s" s="4">
        <v>59</v>
      </c>
      <c r="H59" t="s" s="4">
        <v>340</v>
      </c>
      <c r="I59" t="s" s="4">
        <v>341</v>
      </c>
      <c r="J59" t="s" s="4">
        <v>62</v>
      </c>
      <c r="K59" t="s" s="4">
        <v>159</v>
      </c>
      <c r="L59" t="s" s="4">
        <v>219</v>
      </c>
      <c r="M59" t="s" s="4">
        <v>65</v>
      </c>
      <c r="N59" t="s" s="4">
        <v>65</v>
      </c>
      <c r="O59" t="s" s="4">
        <v>65</v>
      </c>
      <c r="P59" t="s" s="4">
        <v>66</v>
      </c>
      <c r="Q59" t="s" s="4">
        <v>325</v>
      </c>
      <c r="R59" t="s" s="4">
        <v>68</v>
      </c>
      <c r="S59" t="s" s="4">
        <v>69</v>
      </c>
      <c r="T59" t="s" s="4">
        <v>69</v>
      </c>
      <c r="U59" t="s" s="4">
        <v>70</v>
      </c>
    </row>
    <row r="60" ht="45.0" customHeight="true">
      <c r="A60" t="s" s="4">
        <v>342</v>
      </c>
      <c r="B60" t="s" s="4">
        <v>54</v>
      </c>
      <c r="C60" t="s" s="4">
        <v>55</v>
      </c>
      <c r="D60" t="s" s="4">
        <v>56</v>
      </c>
      <c r="E60" t="s" s="4">
        <v>57</v>
      </c>
      <c r="F60" t="s" s="4">
        <v>343</v>
      </c>
      <c r="G60" t="s" s="4">
        <v>59</v>
      </c>
      <c r="H60" t="s" s="4">
        <v>344</v>
      </c>
      <c r="I60" t="s" s="4">
        <v>345</v>
      </c>
      <c r="J60" t="s" s="4">
        <v>231</v>
      </c>
      <c r="K60" t="s" s="4">
        <v>159</v>
      </c>
      <c r="L60" t="s" s="4">
        <v>346</v>
      </c>
      <c r="M60" t="s" s="4">
        <v>65</v>
      </c>
      <c r="N60" t="s" s="4">
        <v>65</v>
      </c>
      <c r="O60" t="s" s="4">
        <v>65</v>
      </c>
      <c r="P60" t="s" s="4">
        <v>66</v>
      </c>
      <c r="Q60" t="s" s="4">
        <v>347</v>
      </c>
      <c r="R60" t="s" s="4">
        <v>68</v>
      </c>
      <c r="S60" t="s" s="4">
        <v>69</v>
      </c>
      <c r="T60" t="s" s="4">
        <v>69</v>
      </c>
      <c r="U60" t="s" s="4">
        <v>70</v>
      </c>
    </row>
    <row r="61" ht="45.0" customHeight="true">
      <c r="A61" t="s" s="4">
        <v>348</v>
      </c>
      <c r="B61" t="s" s="4">
        <v>54</v>
      </c>
      <c r="C61" t="s" s="4">
        <v>55</v>
      </c>
      <c r="D61" t="s" s="4">
        <v>56</v>
      </c>
      <c r="E61" t="s" s="4">
        <v>57</v>
      </c>
      <c r="F61" t="s" s="4">
        <v>349</v>
      </c>
      <c r="G61" t="s" s="4">
        <v>59</v>
      </c>
      <c r="H61" t="s" s="4">
        <v>350</v>
      </c>
      <c r="I61" t="s" s="4">
        <v>351</v>
      </c>
      <c r="J61" t="s" s="4">
        <v>62</v>
      </c>
      <c r="K61" t="s" s="4">
        <v>159</v>
      </c>
      <c r="L61" t="s" s="4">
        <v>352</v>
      </c>
      <c r="M61" t="s" s="4">
        <v>65</v>
      </c>
      <c r="N61" t="s" s="4">
        <v>65</v>
      </c>
      <c r="O61" t="s" s="4">
        <v>65</v>
      </c>
      <c r="P61" t="s" s="4">
        <v>66</v>
      </c>
      <c r="Q61" t="s" s="4">
        <v>353</v>
      </c>
      <c r="R61" t="s" s="4">
        <v>68</v>
      </c>
      <c r="S61" t="s" s="4">
        <v>69</v>
      </c>
      <c r="T61" t="s" s="4">
        <v>69</v>
      </c>
      <c r="U61" t="s" s="4">
        <v>70</v>
      </c>
    </row>
    <row r="62" ht="45.0" customHeight="true">
      <c r="A62" t="s" s="4">
        <v>354</v>
      </c>
      <c r="B62" t="s" s="4">
        <v>54</v>
      </c>
      <c r="C62" t="s" s="4">
        <v>55</v>
      </c>
      <c r="D62" t="s" s="4">
        <v>56</v>
      </c>
      <c r="E62" t="s" s="4">
        <v>57</v>
      </c>
      <c r="F62" t="s" s="4">
        <v>355</v>
      </c>
      <c r="G62" t="s" s="4">
        <v>59</v>
      </c>
      <c r="H62" t="s" s="4">
        <v>356</v>
      </c>
      <c r="I62" t="s" s="4">
        <v>357</v>
      </c>
      <c r="J62" t="s" s="4">
        <v>62</v>
      </c>
      <c r="K62" t="s" s="4">
        <v>166</v>
      </c>
      <c r="L62" t="s" s="4">
        <v>358</v>
      </c>
      <c r="M62" t="s" s="4">
        <v>65</v>
      </c>
      <c r="N62" t="s" s="4">
        <v>65</v>
      </c>
      <c r="O62" t="s" s="4">
        <v>65</v>
      </c>
      <c r="P62" t="s" s="4">
        <v>76</v>
      </c>
      <c r="Q62" t="s" s="4">
        <v>359</v>
      </c>
      <c r="R62" t="s" s="4">
        <v>68</v>
      </c>
      <c r="S62" t="s" s="4">
        <v>69</v>
      </c>
      <c r="T62" t="s" s="4">
        <v>69</v>
      </c>
      <c r="U62" t="s" s="4">
        <v>70</v>
      </c>
    </row>
    <row r="63" ht="45.0" customHeight="true">
      <c r="A63" t="s" s="4">
        <v>360</v>
      </c>
      <c r="B63" t="s" s="4">
        <v>54</v>
      </c>
      <c r="C63" t="s" s="4">
        <v>55</v>
      </c>
      <c r="D63" t="s" s="4">
        <v>56</v>
      </c>
      <c r="E63" t="s" s="4">
        <v>57</v>
      </c>
      <c r="F63" t="s" s="4">
        <v>361</v>
      </c>
      <c r="G63" t="s" s="4">
        <v>59</v>
      </c>
      <c r="H63" t="s" s="4">
        <v>362</v>
      </c>
      <c r="I63" t="s" s="4">
        <v>363</v>
      </c>
      <c r="J63" t="s" s="4">
        <v>62</v>
      </c>
      <c r="K63" t="s" s="4">
        <v>63</v>
      </c>
      <c r="L63" t="s" s="4">
        <v>364</v>
      </c>
      <c r="M63" t="s" s="4">
        <v>65</v>
      </c>
      <c r="N63" t="s" s="4">
        <v>65</v>
      </c>
      <c r="O63" t="s" s="4">
        <v>65</v>
      </c>
      <c r="P63" t="s" s="4">
        <v>76</v>
      </c>
      <c r="Q63" t="s" s="4">
        <v>67</v>
      </c>
      <c r="R63" t="s" s="4">
        <v>68</v>
      </c>
      <c r="S63" t="s" s="4">
        <v>69</v>
      </c>
      <c r="T63" t="s" s="4">
        <v>69</v>
      </c>
      <c r="U63" t="s" s="4">
        <v>70</v>
      </c>
    </row>
    <row r="64" ht="45.0" customHeight="true">
      <c r="A64" t="s" s="4">
        <v>365</v>
      </c>
      <c r="B64" t="s" s="4">
        <v>54</v>
      </c>
      <c r="C64" t="s" s="4">
        <v>55</v>
      </c>
      <c r="D64" t="s" s="4">
        <v>56</v>
      </c>
      <c r="E64" t="s" s="4">
        <v>57</v>
      </c>
      <c r="F64" t="s" s="4">
        <v>366</v>
      </c>
      <c r="G64" t="s" s="4">
        <v>152</v>
      </c>
      <c r="H64" t="s" s="4">
        <v>367</v>
      </c>
      <c r="I64" t="s" s="4">
        <v>135</v>
      </c>
      <c r="J64" t="s" s="4">
        <v>135</v>
      </c>
      <c r="K64" t="s" s="4">
        <v>137</v>
      </c>
      <c r="L64" t="s" s="4">
        <v>368</v>
      </c>
      <c r="M64" t="s" s="4">
        <v>65</v>
      </c>
      <c r="N64" t="s" s="4">
        <v>65</v>
      </c>
      <c r="O64" t="s" s="4">
        <v>65</v>
      </c>
      <c r="P64" t="s" s="4">
        <v>70</v>
      </c>
      <c r="Q64" t="s" s="4">
        <v>369</v>
      </c>
      <c r="R64" t="s" s="4">
        <v>68</v>
      </c>
      <c r="S64" t="s" s="4">
        <v>69</v>
      </c>
      <c r="T64" t="s" s="4">
        <v>69</v>
      </c>
      <c r="U64" t="s" s="4">
        <v>70</v>
      </c>
    </row>
    <row r="65" ht="45.0" customHeight="true">
      <c r="A65" t="s" s="4">
        <v>370</v>
      </c>
      <c r="B65" t="s" s="4">
        <v>54</v>
      </c>
      <c r="C65" t="s" s="4">
        <v>55</v>
      </c>
      <c r="D65" t="s" s="4">
        <v>56</v>
      </c>
      <c r="E65" t="s" s="4">
        <v>57</v>
      </c>
      <c r="F65" t="s" s="4">
        <v>371</v>
      </c>
      <c r="G65" t="s" s="4">
        <v>59</v>
      </c>
      <c r="H65" t="s" s="4">
        <v>372</v>
      </c>
      <c r="I65" t="s" s="4">
        <v>373</v>
      </c>
      <c r="J65" t="s" s="4">
        <v>62</v>
      </c>
      <c r="K65" t="s" s="4">
        <v>63</v>
      </c>
      <c r="L65" t="s" s="4">
        <v>374</v>
      </c>
      <c r="M65" t="s" s="4">
        <v>65</v>
      </c>
      <c r="N65" t="s" s="4">
        <v>65</v>
      </c>
      <c r="O65" t="s" s="4">
        <v>65</v>
      </c>
      <c r="P65" t="s" s="4">
        <v>76</v>
      </c>
      <c r="Q65" t="s" s="4">
        <v>67</v>
      </c>
      <c r="R65" t="s" s="4">
        <v>68</v>
      </c>
      <c r="S65" t="s" s="4">
        <v>69</v>
      </c>
      <c r="T65" t="s" s="4">
        <v>69</v>
      </c>
      <c r="U65" t="s" s="4">
        <v>70</v>
      </c>
    </row>
    <row r="66" ht="45.0" customHeight="true">
      <c r="A66" t="s" s="4">
        <v>375</v>
      </c>
      <c r="B66" t="s" s="4">
        <v>54</v>
      </c>
      <c r="C66" t="s" s="4">
        <v>55</v>
      </c>
      <c r="D66" t="s" s="4">
        <v>56</v>
      </c>
      <c r="E66" t="s" s="4">
        <v>57</v>
      </c>
      <c r="F66" t="s" s="4">
        <v>376</v>
      </c>
      <c r="G66" t="s" s="4">
        <v>152</v>
      </c>
      <c r="H66" t="s" s="4">
        <v>377</v>
      </c>
      <c r="I66" t="s" s="4">
        <v>135</v>
      </c>
      <c r="J66" t="s" s="4">
        <v>135</v>
      </c>
      <c r="K66" t="s" s="4">
        <v>137</v>
      </c>
      <c r="L66" t="s" s="4">
        <v>378</v>
      </c>
      <c r="M66" t="s" s="4">
        <v>65</v>
      </c>
      <c r="N66" t="s" s="4">
        <v>65</v>
      </c>
      <c r="O66" t="s" s="4">
        <v>65</v>
      </c>
      <c r="P66" t="s" s="4">
        <v>70</v>
      </c>
      <c r="Q66" t="s" s="4">
        <v>379</v>
      </c>
      <c r="R66" t="s" s="4">
        <v>68</v>
      </c>
      <c r="S66" t="s" s="4">
        <v>69</v>
      </c>
      <c r="T66" t="s" s="4">
        <v>69</v>
      </c>
      <c r="U66" t="s" s="4">
        <v>70</v>
      </c>
    </row>
    <row r="67" ht="45.0" customHeight="true">
      <c r="A67" t="s" s="4">
        <v>380</v>
      </c>
      <c r="B67" t="s" s="4">
        <v>54</v>
      </c>
      <c r="C67" t="s" s="4">
        <v>55</v>
      </c>
      <c r="D67" t="s" s="4">
        <v>56</v>
      </c>
      <c r="E67" t="s" s="4">
        <v>57</v>
      </c>
      <c r="F67" t="s" s="4">
        <v>381</v>
      </c>
      <c r="G67" t="s" s="4">
        <v>152</v>
      </c>
      <c r="H67" t="s" s="4">
        <v>382</v>
      </c>
      <c r="I67" t="s" s="4">
        <v>383</v>
      </c>
      <c r="J67" t="s" s="4">
        <v>62</v>
      </c>
      <c r="K67" t="s" s="4">
        <v>166</v>
      </c>
      <c r="L67" t="s" s="4">
        <v>384</v>
      </c>
      <c r="M67" t="s" s="4">
        <v>65</v>
      </c>
      <c r="N67" t="s" s="4">
        <v>65</v>
      </c>
      <c r="O67" t="s" s="4">
        <v>65</v>
      </c>
      <c r="P67" t="s" s="4">
        <v>76</v>
      </c>
      <c r="Q67" t="s" s="4">
        <v>385</v>
      </c>
      <c r="R67" t="s" s="4">
        <v>68</v>
      </c>
      <c r="S67" t="s" s="4">
        <v>69</v>
      </c>
      <c r="T67" t="s" s="4">
        <v>69</v>
      </c>
      <c r="U67" t="s" s="4">
        <v>70</v>
      </c>
    </row>
    <row r="68" ht="45.0" customHeight="true">
      <c r="A68" t="s" s="4">
        <v>386</v>
      </c>
      <c r="B68" t="s" s="4">
        <v>54</v>
      </c>
      <c r="C68" t="s" s="4">
        <v>55</v>
      </c>
      <c r="D68" t="s" s="4">
        <v>56</v>
      </c>
      <c r="E68" t="s" s="4">
        <v>57</v>
      </c>
      <c r="F68" t="s" s="4">
        <v>387</v>
      </c>
      <c r="G68" t="s" s="4">
        <v>135</v>
      </c>
      <c r="H68" t="s" s="4">
        <v>388</v>
      </c>
      <c r="I68" t="s" s="4">
        <v>389</v>
      </c>
      <c r="J68" t="s" s="4">
        <v>62</v>
      </c>
      <c r="K68" t="s" s="4">
        <v>63</v>
      </c>
      <c r="L68" t="s" s="4">
        <v>390</v>
      </c>
      <c r="M68" t="s" s="4">
        <v>65</v>
      </c>
      <c r="N68" t="s" s="4">
        <v>65</v>
      </c>
      <c r="O68" t="s" s="4">
        <v>65</v>
      </c>
      <c r="P68" t="s" s="4">
        <v>76</v>
      </c>
      <c r="Q68" t="s" s="4">
        <v>391</v>
      </c>
      <c r="R68" t="s" s="4">
        <v>68</v>
      </c>
      <c r="S68" t="s" s="4">
        <v>69</v>
      </c>
      <c r="T68" t="s" s="4">
        <v>69</v>
      </c>
      <c r="U68" t="s" s="4">
        <v>70</v>
      </c>
    </row>
    <row r="69" ht="45.0" customHeight="true">
      <c r="A69" t="s" s="4">
        <v>392</v>
      </c>
      <c r="B69" t="s" s="4">
        <v>54</v>
      </c>
      <c r="C69" t="s" s="4">
        <v>55</v>
      </c>
      <c r="D69" t="s" s="4">
        <v>56</v>
      </c>
      <c r="E69" t="s" s="4">
        <v>57</v>
      </c>
      <c r="F69" t="s" s="4">
        <v>393</v>
      </c>
      <c r="G69" t="s" s="4">
        <v>59</v>
      </c>
      <c r="H69" t="s" s="4">
        <v>394</v>
      </c>
      <c r="I69" t="s" s="4">
        <v>395</v>
      </c>
      <c r="J69" t="s" s="4">
        <v>62</v>
      </c>
      <c r="K69" t="s" s="4">
        <v>166</v>
      </c>
      <c r="L69" t="s" s="4">
        <v>396</v>
      </c>
      <c r="M69" t="s" s="4">
        <v>65</v>
      </c>
      <c r="N69" t="s" s="4">
        <v>65</v>
      </c>
      <c r="O69" t="s" s="4">
        <v>65</v>
      </c>
      <c r="P69" t="s" s="4">
        <v>66</v>
      </c>
      <c r="Q69" t="s" s="4">
        <v>397</v>
      </c>
      <c r="R69" t="s" s="4">
        <v>68</v>
      </c>
      <c r="S69" t="s" s="4">
        <v>69</v>
      </c>
      <c r="T69" t="s" s="4">
        <v>69</v>
      </c>
      <c r="U69" t="s" s="4">
        <v>70</v>
      </c>
    </row>
    <row r="70" ht="45.0" customHeight="true">
      <c r="A70" t="s" s="4">
        <v>398</v>
      </c>
      <c r="B70" t="s" s="4">
        <v>54</v>
      </c>
      <c r="C70" t="s" s="4">
        <v>55</v>
      </c>
      <c r="D70" t="s" s="4">
        <v>56</v>
      </c>
      <c r="E70" t="s" s="4">
        <v>57</v>
      </c>
      <c r="F70" t="s" s="4">
        <v>399</v>
      </c>
      <c r="G70" t="s" s="4">
        <v>59</v>
      </c>
      <c r="H70" t="s" s="4">
        <v>400</v>
      </c>
      <c r="I70" t="s" s="4">
        <v>401</v>
      </c>
      <c r="J70" t="s" s="4">
        <v>62</v>
      </c>
      <c r="K70" t="s" s="4">
        <v>166</v>
      </c>
      <c r="L70" t="s" s="4">
        <v>402</v>
      </c>
      <c r="M70" t="s" s="4">
        <v>65</v>
      </c>
      <c r="N70" t="s" s="4">
        <v>65</v>
      </c>
      <c r="O70" t="s" s="4">
        <v>65</v>
      </c>
      <c r="P70" t="s" s="4">
        <v>66</v>
      </c>
      <c r="Q70" t="s" s="4">
        <v>397</v>
      </c>
      <c r="R70" t="s" s="4">
        <v>68</v>
      </c>
      <c r="S70" t="s" s="4">
        <v>69</v>
      </c>
      <c r="T70" t="s" s="4">
        <v>69</v>
      </c>
      <c r="U70" t="s" s="4">
        <v>70</v>
      </c>
    </row>
    <row r="71" ht="45.0" customHeight="true">
      <c r="A71" t="s" s="4">
        <v>403</v>
      </c>
      <c r="B71" t="s" s="4">
        <v>54</v>
      </c>
      <c r="C71" t="s" s="4">
        <v>55</v>
      </c>
      <c r="D71" t="s" s="4">
        <v>56</v>
      </c>
      <c r="E71" t="s" s="4">
        <v>57</v>
      </c>
      <c r="F71" t="s" s="4">
        <v>404</v>
      </c>
      <c r="G71" t="s" s="4">
        <v>59</v>
      </c>
      <c r="H71" t="s" s="4">
        <v>405</v>
      </c>
      <c r="I71" t="s" s="4">
        <v>406</v>
      </c>
      <c r="J71" t="s" s="4">
        <v>62</v>
      </c>
      <c r="K71" t="s" s="4">
        <v>63</v>
      </c>
      <c r="L71" t="s" s="4">
        <v>407</v>
      </c>
      <c r="M71" t="s" s="4">
        <v>65</v>
      </c>
      <c r="N71" t="s" s="4">
        <v>65</v>
      </c>
      <c r="O71" t="s" s="4">
        <v>65</v>
      </c>
      <c r="P71" t="s" s="4">
        <v>76</v>
      </c>
      <c r="Q71" t="s" s="4">
        <v>67</v>
      </c>
      <c r="R71" t="s" s="4">
        <v>68</v>
      </c>
      <c r="S71" t="s" s="4">
        <v>69</v>
      </c>
      <c r="T71" t="s" s="4">
        <v>69</v>
      </c>
      <c r="U71" t="s" s="4">
        <v>70</v>
      </c>
    </row>
    <row r="72" ht="45.0" customHeight="true">
      <c r="A72" t="s" s="4">
        <v>408</v>
      </c>
      <c r="B72" t="s" s="4">
        <v>54</v>
      </c>
      <c r="C72" t="s" s="4">
        <v>55</v>
      </c>
      <c r="D72" t="s" s="4">
        <v>56</v>
      </c>
      <c r="E72" t="s" s="4">
        <v>57</v>
      </c>
      <c r="F72" t="s" s="4">
        <v>409</v>
      </c>
      <c r="G72" t="s" s="4">
        <v>59</v>
      </c>
      <c r="H72" t="s" s="4">
        <v>410</v>
      </c>
      <c r="I72" t="s" s="4">
        <v>411</v>
      </c>
      <c r="J72" t="s" s="4">
        <v>62</v>
      </c>
      <c r="K72" t="s" s="4">
        <v>63</v>
      </c>
      <c r="L72" t="s" s="4">
        <v>412</v>
      </c>
      <c r="M72" t="s" s="4">
        <v>65</v>
      </c>
      <c r="N72" t="s" s="4">
        <v>65</v>
      </c>
      <c r="O72" t="s" s="4">
        <v>65</v>
      </c>
      <c r="P72" t="s" s="4">
        <v>66</v>
      </c>
      <c r="Q72" t="s" s="4">
        <v>67</v>
      </c>
      <c r="R72" t="s" s="4">
        <v>68</v>
      </c>
      <c r="S72" t="s" s="4">
        <v>69</v>
      </c>
      <c r="T72" t="s" s="4">
        <v>69</v>
      </c>
      <c r="U72" t="s" s="4">
        <v>70</v>
      </c>
    </row>
    <row r="73" ht="45.0" customHeight="true">
      <c r="A73" t="s" s="4">
        <v>413</v>
      </c>
      <c r="B73" t="s" s="4">
        <v>54</v>
      </c>
      <c r="C73" t="s" s="4">
        <v>55</v>
      </c>
      <c r="D73" t="s" s="4">
        <v>56</v>
      </c>
      <c r="E73" t="s" s="4">
        <v>57</v>
      </c>
      <c r="F73" t="s" s="4">
        <v>414</v>
      </c>
      <c r="G73" t="s" s="4">
        <v>59</v>
      </c>
      <c r="H73" t="s" s="4">
        <v>415</v>
      </c>
      <c r="I73" t="s" s="4">
        <v>416</v>
      </c>
      <c r="J73" t="s" s="4">
        <v>62</v>
      </c>
      <c r="K73" t="s" s="4">
        <v>63</v>
      </c>
      <c r="L73" t="s" s="4">
        <v>417</v>
      </c>
      <c r="M73" t="s" s="4">
        <v>65</v>
      </c>
      <c r="N73" t="s" s="4">
        <v>65</v>
      </c>
      <c r="O73" t="s" s="4">
        <v>65</v>
      </c>
      <c r="P73" t="s" s="4">
        <v>76</v>
      </c>
      <c r="Q73" t="s" s="4">
        <v>67</v>
      </c>
      <c r="R73" t="s" s="4">
        <v>68</v>
      </c>
      <c r="S73" t="s" s="4">
        <v>69</v>
      </c>
      <c r="T73" t="s" s="4">
        <v>69</v>
      </c>
      <c r="U73" t="s" s="4">
        <v>70</v>
      </c>
    </row>
    <row r="74" ht="45.0" customHeight="true">
      <c r="A74" t="s" s="4">
        <v>418</v>
      </c>
      <c r="B74" t="s" s="4">
        <v>54</v>
      </c>
      <c r="C74" t="s" s="4">
        <v>55</v>
      </c>
      <c r="D74" t="s" s="4">
        <v>56</v>
      </c>
      <c r="E74" t="s" s="4">
        <v>57</v>
      </c>
      <c r="F74" t="s" s="4">
        <v>419</v>
      </c>
      <c r="G74" t="s" s="4">
        <v>59</v>
      </c>
      <c r="H74" t="s" s="4">
        <v>420</v>
      </c>
      <c r="I74" t="s" s="4">
        <v>421</v>
      </c>
      <c r="J74" t="s" s="4">
        <v>62</v>
      </c>
      <c r="K74" t="s" s="4">
        <v>159</v>
      </c>
      <c r="L74" t="s" s="4">
        <v>422</v>
      </c>
      <c r="M74" t="s" s="4">
        <v>65</v>
      </c>
      <c r="N74" t="s" s="4">
        <v>65</v>
      </c>
      <c r="O74" t="s" s="4">
        <v>65</v>
      </c>
      <c r="P74" t="s" s="4">
        <v>66</v>
      </c>
      <c r="Q74" t="s" s="4">
        <v>161</v>
      </c>
      <c r="R74" t="s" s="4">
        <v>68</v>
      </c>
      <c r="S74" t="s" s="4">
        <v>69</v>
      </c>
      <c r="T74" t="s" s="4">
        <v>69</v>
      </c>
      <c r="U74" t="s" s="4">
        <v>70</v>
      </c>
    </row>
    <row r="75" ht="45.0" customHeight="true">
      <c r="A75" t="s" s="4">
        <v>423</v>
      </c>
      <c r="B75" t="s" s="4">
        <v>54</v>
      </c>
      <c r="C75" t="s" s="4">
        <v>55</v>
      </c>
      <c r="D75" t="s" s="4">
        <v>56</v>
      </c>
      <c r="E75" t="s" s="4">
        <v>57</v>
      </c>
      <c r="F75" t="s" s="4">
        <v>424</v>
      </c>
      <c r="G75" t="s" s="4">
        <v>135</v>
      </c>
      <c r="H75" t="s" s="4">
        <v>425</v>
      </c>
      <c r="I75" t="s" s="4">
        <v>135</v>
      </c>
      <c r="J75" t="s" s="4">
        <v>135</v>
      </c>
      <c r="K75" t="s" s="4">
        <v>137</v>
      </c>
      <c r="L75" t="s" s="4">
        <v>138</v>
      </c>
      <c r="M75" t="s" s="4">
        <v>65</v>
      </c>
      <c r="N75" t="s" s="4">
        <v>65</v>
      </c>
      <c r="O75" t="s" s="4">
        <v>65</v>
      </c>
      <c r="P75" t="s" s="4">
        <v>70</v>
      </c>
      <c r="Q75" t="s" s="4">
        <v>426</v>
      </c>
      <c r="R75" t="s" s="4">
        <v>68</v>
      </c>
      <c r="S75" t="s" s="4">
        <v>69</v>
      </c>
      <c r="T75" t="s" s="4">
        <v>69</v>
      </c>
      <c r="U75" t="s" s="4">
        <v>70</v>
      </c>
    </row>
    <row r="76" ht="45.0" customHeight="true">
      <c r="A76" t="s" s="4">
        <v>427</v>
      </c>
      <c r="B76" t="s" s="4">
        <v>54</v>
      </c>
      <c r="C76" t="s" s="4">
        <v>55</v>
      </c>
      <c r="D76" t="s" s="4">
        <v>56</v>
      </c>
      <c r="E76" t="s" s="4">
        <v>57</v>
      </c>
      <c r="F76" t="s" s="4">
        <v>428</v>
      </c>
      <c r="G76" t="s" s="4">
        <v>59</v>
      </c>
      <c r="H76" t="s" s="4">
        <v>429</v>
      </c>
      <c r="I76" t="s" s="4">
        <v>430</v>
      </c>
      <c r="J76" t="s" s="4">
        <v>62</v>
      </c>
      <c r="K76" t="s" s="4">
        <v>166</v>
      </c>
      <c r="L76" t="s" s="4">
        <v>431</v>
      </c>
      <c r="M76" t="s" s="4">
        <v>65</v>
      </c>
      <c r="N76" t="s" s="4">
        <v>65</v>
      </c>
      <c r="O76" t="s" s="4">
        <v>65</v>
      </c>
      <c r="P76" t="s" s="4">
        <v>76</v>
      </c>
      <c r="Q76" t="s" s="4">
        <v>432</v>
      </c>
      <c r="R76" t="s" s="4">
        <v>68</v>
      </c>
      <c r="S76" t="s" s="4">
        <v>69</v>
      </c>
      <c r="T76" t="s" s="4">
        <v>69</v>
      </c>
      <c r="U76" t="s" s="4">
        <v>70</v>
      </c>
    </row>
    <row r="77" ht="45.0" customHeight="true">
      <c r="A77" t="s" s="4">
        <v>433</v>
      </c>
      <c r="B77" t="s" s="4">
        <v>54</v>
      </c>
      <c r="C77" t="s" s="4">
        <v>55</v>
      </c>
      <c r="D77" t="s" s="4">
        <v>56</v>
      </c>
      <c r="E77" t="s" s="4">
        <v>57</v>
      </c>
      <c r="F77" t="s" s="4">
        <v>434</v>
      </c>
      <c r="G77" t="s" s="4">
        <v>59</v>
      </c>
      <c r="H77" t="s" s="4">
        <v>435</v>
      </c>
      <c r="I77" t="s" s="4">
        <v>436</v>
      </c>
      <c r="J77" t="s" s="4">
        <v>62</v>
      </c>
      <c r="K77" t="s" s="4">
        <v>166</v>
      </c>
      <c r="L77" t="s" s="4">
        <v>437</v>
      </c>
      <c r="M77" t="s" s="4">
        <v>65</v>
      </c>
      <c r="N77" t="s" s="4">
        <v>65</v>
      </c>
      <c r="O77" t="s" s="4">
        <v>65</v>
      </c>
      <c r="P77" t="s" s="4">
        <v>66</v>
      </c>
      <c r="Q77" t="s" s="4">
        <v>209</v>
      </c>
      <c r="R77" t="s" s="4">
        <v>68</v>
      </c>
      <c r="S77" t="s" s="4">
        <v>69</v>
      </c>
      <c r="T77" t="s" s="4">
        <v>69</v>
      </c>
      <c r="U77" t="s" s="4">
        <v>70</v>
      </c>
    </row>
    <row r="78" ht="45.0" customHeight="true">
      <c r="A78" t="s" s="4">
        <v>438</v>
      </c>
      <c r="B78" t="s" s="4">
        <v>54</v>
      </c>
      <c r="C78" t="s" s="4">
        <v>55</v>
      </c>
      <c r="D78" t="s" s="4">
        <v>56</v>
      </c>
      <c r="E78" t="s" s="4">
        <v>57</v>
      </c>
      <c r="F78" t="s" s="4">
        <v>439</v>
      </c>
      <c r="G78" t="s" s="4">
        <v>59</v>
      </c>
      <c r="H78" t="s" s="4">
        <v>440</v>
      </c>
      <c r="I78" t="s" s="4">
        <v>441</v>
      </c>
      <c r="J78" t="s" s="4">
        <v>62</v>
      </c>
      <c r="K78" t="s" s="4">
        <v>159</v>
      </c>
      <c r="L78" t="s" s="4">
        <v>442</v>
      </c>
      <c r="M78" t="s" s="4">
        <v>65</v>
      </c>
      <c r="N78" t="s" s="4">
        <v>65</v>
      </c>
      <c r="O78" t="s" s="4">
        <v>65</v>
      </c>
      <c r="P78" t="s" s="4">
        <v>66</v>
      </c>
      <c r="Q78" t="s" s="4">
        <v>325</v>
      </c>
      <c r="R78" t="s" s="4">
        <v>68</v>
      </c>
      <c r="S78" t="s" s="4">
        <v>69</v>
      </c>
      <c r="T78" t="s" s="4">
        <v>69</v>
      </c>
      <c r="U78" t="s" s="4">
        <v>70</v>
      </c>
    </row>
    <row r="79" ht="45.0" customHeight="true">
      <c r="A79" t="s" s="4">
        <v>443</v>
      </c>
      <c r="B79" t="s" s="4">
        <v>54</v>
      </c>
      <c r="C79" t="s" s="4">
        <v>55</v>
      </c>
      <c r="D79" t="s" s="4">
        <v>56</v>
      </c>
      <c r="E79" t="s" s="4">
        <v>57</v>
      </c>
      <c r="F79" t="s" s="4">
        <v>444</v>
      </c>
      <c r="G79" t="s" s="4">
        <v>59</v>
      </c>
      <c r="H79" t="s" s="4">
        <v>445</v>
      </c>
      <c r="I79" t="s" s="4">
        <v>446</v>
      </c>
      <c r="J79" t="s" s="4">
        <v>231</v>
      </c>
      <c r="K79" t="s" s="4">
        <v>166</v>
      </c>
      <c r="L79" t="s" s="4">
        <v>447</v>
      </c>
      <c r="M79" t="s" s="4">
        <v>65</v>
      </c>
      <c r="N79" t="s" s="4">
        <v>65</v>
      </c>
      <c r="O79" t="s" s="4">
        <v>65</v>
      </c>
      <c r="P79" t="s" s="4">
        <v>66</v>
      </c>
      <c r="Q79" t="s" s="4">
        <v>331</v>
      </c>
      <c r="R79" t="s" s="4">
        <v>68</v>
      </c>
      <c r="S79" t="s" s="4">
        <v>69</v>
      </c>
      <c r="T79" t="s" s="4">
        <v>69</v>
      </c>
      <c r="U79" t="s" s="4">
        <v>70</v>
      </c>
    </row>
    <row r="80" ht="45.0" customHeight="true">
      <c r="A80" t="s" s="4">
        <v>448</v>
      </c>
      <c r="B80" t="s" s="4">
        <v>54</v>
      </c>
      <c r="C80" t="s" s="4">
        <v>55</v>
      </c>
      <c r="D80" t="s" s="4">
        <v>56</v>
      </c>
      <c r="E80" t="s" s="4">
        <v>57</v>
      </c>
      <c r="F80" t="s" s="4">
        <v>449</v>
      </c>
      <c r="G80" t="s" s="4">
        <v>59</v>
      </c>
      <c r="H80" t="s" s="4">
        <v>450</v>
      </c>
      <c r="I80" t="s" s="4">
        <v>451</v>
      </c>
      <c r="J80" t="s" s="4">
        <v>62</v>
      </c>
      <c r="K80" t="s" s="4">
        <v>189</v>
      </c>
      <c r="L80" t="s" s="4">
        <v>452</v>
      </c>
      <c r="M80" t="s" s="4">
        <v>65</v>
      </c>
      <c r="N80" t="s" s="4">
        <v>65</v>
      </c>
      <c r="O80" t="s" s="4">
        <v>65</v>
      </c>
      <c r="P80" t="s" s="4">
        <v>66</v>
      </c>
      <c r="Q80" t="s" s="4">
        <v>453</v>
      </c>
      <c r="R80" t="s" s="4">
        <v>68</v>
      </c>
      <c r="S80" t="s" s="4">
        <v>69</v>
      </c>
      <c r="T80" t="s" s="4">
        <v>69</v>
      </c>
      <c r="U80" t="s" s="4">
        <v>70</v>
      </c>
    </row>
    <row r="81" ht="45.0" customHeight="true">
      <c r="A81" t="s" s="4">
        <v>454</v>
      </c>
      <c r="B81" t="s" s="4">
        <v>54</v>
      </c>
      <c r="C81" t="s" s="4">
        <v>55</v>
      </c>
      <c r="D81" t="s" s="4">
        <v>56</v>
      </c>
      <c r="E81" t="s" s="4">
        <v>57</v>
      </c>
      <c r="F81" t="s" s="4">
        <v>455</v>
      </c>
      <c r="G81" t="s" s="4">
        <v>135</v>
      </c>
      <c r="H81" t="s" s="4">
        <v>456</v>
      </c>
      <c r="I81" t="s" s="4">
        <v>135</v>
      </c>
      <c r="J81" t="s" s="4">
        <v>135</v>
      </c>
      <c r="K81" t="s" s="4">
        <v>137</v>
      </c>
      <c r="L81" t="s" s="4">
        <v>138</v>
      </c>
      <c r="M81" t="s" s="4">
        <v>65</v>
      </c>
      <c r="N81" t="s" s="4">
        <v>65</v>
      </c>
      <c r="O81" t="s" s="4">
        <v>65</v>
      </c>
      <c r="P81" t="s" s="4">
        <v>70</v>
      </c>
      <c r="Q81" t="s" s="4">
        <v>457</v>
      </c>
      <c r="R81" t="s" s="4">
        <v>68</v>
      </c>
      <c r="S81" t="s" s="4">
        <v>69</v>
      </c>
      <c r="T81" t="s" s="4">
        <v>69</v>
      </c>
      <c r="U81" t="s" s="4">
        <v>70</v>
      </c>
    </row>
    <row r="82" ht="45.0" customHeight="true">
      <c r="A82" t="s" s="4">
        <v>458</v>
      </c>
      <c r="B82" t="s" s="4">
        <v>54</v>
      </c>
      <c r="C82" t="s" s="4">
        <v>55</v>
      </c>
      <c r="D82" t="s" s="4">
        <v>56</v>
      </c>
      <c r="E82" t="s" s="4">
        <v>57</v>
      </c>
      <c r="F82" t="s" s="4">
        <v>459</v>
      </c>
      <c r="G82" t="s" s="4">
        <v>59</v>
      </c>
      <c r="H82" t="s" s="4">
        <v>460</v>
      </c>
      <c r="I82" t="s" s="4">
        <v>461</v>
      </c>
      <c r="J82" t="s" s="4">
        <v>62</v>
      </c>
      <c r="K82" t="s" s="4">
        <v>166</v>
      </c>
      <c r="L82" t="s" s="4">
        <v>462</v>
      </c>
      <c r="M82" t="s" s="4">
        <v>65</v>
      </c>
      <c r="N82" t="s" s="4">
        <v>65</v>
      </c>
      <c r="O82" t="s" s="4">
        <v>65</v>
      </c>
      <c r="P82" t="s" s="4">
        <v>76</v>
      </c>
      <c r="Q82" t="s" s="4">
        <v>463</v>
      </c>
      <c r="R82" t="s" s="4">
        <v>68</v>
      </c>
      <c r="S82" t="s" s="4">
        <v>69</v>
      </c>
      <c r="T82" t="s" s="4">
        <v>69</v>
      </c>
      <c r="U82" t="s" s="4">
        <v>70</v>
      </c>
    </row>
    <row r="83" ht="45.0" customHeight="true">
      <c r="A83" t="s" s="4">
        <v>464</v>
      </c>
      <c r="B83" t="s" s="4">
        <v>54</v>
      </c>
      <c r="C83" t="s" s="4">
        <v>55</v>
      </c>
      <c r="D83" t="s" s="4">
        <v>56</v>
      </c>
      <c r="E83" t="s" s="4">
        <v>57</v>
      </c>
      <c r="F83" t="s" s="4">
        <v>465</v>
      </c>
      <c r="G83" t="s" s="4">
        <v>152</v>
      </c>
      <c r="H83" t="s" s="4">
        <v>466</v>
      </c>
      <c r="I83" t="s" s="4">
        <v>467</v>
      </c>
      <c r="J83" t="s" s="4">
        <v>62</v>
      </c>
      <c r="K83" t="s" s="4">
        <v>166</v>
      </c>
      <c r="L83" t="s" s="4">
        <v>468</v>
      </c>
      <c r="M83" t="s" s="4">
        <v>65</v>
      </c>
      <c r="N83" t="s" s="4">
        <v>65</v>
      </c>
      <c r="O83" t="s" s="4">
        <v>65</v>
      </c>
      <c r="P83" t="s" s="4">
        <v>76</v>
      </c>
      <c r="Q83" t="s" s="4">
        <v>469</v>
      </c>
      <c r="R83" t="s" s="4">
        <v>68</v>
      </c>
      <c r="S83" t="s" s="4">
        <v>69</v>
      </c>
      <c r="T83" t="s" s="4">
        <v>69</v>
      </c>
      <c r="U83" t="s" s="4">
        <v>70</v>
      </c>
    </row>
    <row r="84" ht="45.0" customHeight="true">
      <c r="A84" t="s" s="4">
        <v>470</v>
      </c>
      <c r="B84" t="s" s="4">
        <v>54</v>
      </c>
      <c r="C84" t="s" s="4">
        <v>55</v>
      </c>
      <c r="D84" t="s" s="4">
        <v>56</v>
      </c>
      <c r="E84" t="s" s="4">
        <v>57</v>
      </c>
      <c r="F84" t="s" s="4">
        <v>471</v>
      </c>
      <c r="G84" t="s" s="4">
        <v>59</v>
      </c>
      <c r="H84" t="s" s="4">
        <v>472</v>
      </c>
      <c r="I84" t="s" s="4">
        <v>473</v>
      </c>
      <c r="J84" t="s" s="4">
        <v>62</v>
      </c>
      <c r="K84" t="s" s="4">
        <v>166</v>
      </c>
      <c r="L84" t="s" s="4">
        <v>474</v>
      </c>
      <c r="M84" t="s" s="4">
        <v>65</v>
      </c>
      <c r="N84" t="s" s="4">
        <v>65</v>
      </c>
      <c r="O84" t="s" s="4">
        <v>65</v>
      </c>
      <c r="P84" t="s" s="4">
        <v>66</v>
      </c>
      <c r="Q84" t="s" s="4">
        <v>209</v>
      </c>
      <c r="R84" t="s" s="4">
        <v>68</v>
      </c>
      <c r="S84" t="s" s="4">
        <v>69</v>
      </c>
      <c r="T84" t="s" s="4">
        <v>69</v>
      </c>
      <c r="U84" t="s" s="4">
        <v>70</v>
      </c>
    </row>
    <row r="85" ht="45.0" customHeight="true">
      <c r="A85" t="s" s="4">
        <v>475</v>
      </c>
      <c r="B85" t="s" s="4">
        <v>54</v>
      </c>
      <c r="C85" t="s" s="4">
        <v>55</v>
      </c>
      <c r="D85" t="s" s="4">
        <v>56</v>
      </c>
      <c r="E85" t="s" s="4">
        <v>57</v>
      </c>
      <c r="F85" t="s" s="4">
        <v>476</v>
      </c>
      <c r="G85" t="s" s="4">
        <v>59</v>
      </c>
      <c r="H85" t="s" s="4">
        <v>477</v>
      </c>
      <c r="I85" t="s" s="4">
        <v>478</v>
      </c>
      <c r="J85" t="s" s="4">
        <v>62</v>
      </c>
      <c r="K85" t="s" s="4">
        <v>159</v>
      </c>
      <c r="L85" t="s" s="4">
        <v>479</v>
      </c>
      <c r="M85" t="s" s="4">
        <v>65</v>
      </c>
      <c r="N85" t="s" s="4">
        <v>65</v>
      </c>
      <c r="O85" t="s" s="4">
        <v>65</v>
      </c>
      <c r="P85" t="s" s="4">
        <v>66</v>
      </c>
      <c r="Q85" t="s" s="4">
        <v>325</v>
      </c>
      <c r="R85" t="s" s="4">
        <v>68</v>
      </c>
      <c r="S85" t="s" s="4">
        <v>69</v>
      </c>
      <c r="T85" t="s" s="4">
        <v>69</v>
      </c>
      <c r="U85" t="s" s="4">
        <v>70</v>
      </c>
    </row>
    <row r="86" ht="45.0" customHeight="true">
      <c r="A86" t="s" s="4">
        <v>480</v>
      </c>
      <c r="B86" t="s" s="4">
        <v>54</v>
      </c>
      <c r="C86" t="s" s="4">
        <v>55</v>
      </c>
      <c r="D86" t="s" s="4">
        <v>56</v>
      </c>
      <c r="E86" t="s" s="4">
        <v>57</v>
      </c>
      <c r="F86" t="s" s="4">
        <v>481</v>
      </c>
      <c r="G86" t="s" s="4">
        <v>152</v>
      </c>
      <c r="H86" t="s" s="4">
        <v>482</v>
      </c>
      <c r="I86" t="s" s="4">
        <v>483</v>
      </c>
      <c r="J86" t="s" s="4">
        <v>62</v>
      </c>
      <c r="K86" t="s" s="4">
        <v>166</v>
      </c>
      <c r="L86" t="s" s="4">
        <v>484</v>
      </c>
      <c r="M86" t="s" s="4">
        <v>65</v>
      </c>
      <c r="N86" t="s" s="4">
        <v>65</v>
      </c>
      <c r="O86" t="s" s="4">
        <v>65</v>
      </c>
      <c r="P86" t="s" s="4">
        <v>76</v>
      </c>
      <c r="Q86" t="s" s="4">
        <v>485</v>
      </c>
      <c r="R86" t="s" s="4">
        <v>68</v>
      </c>
      <c r="S86" t="s" s="4">
        <v>69</v>
      </c>
      <c r="T86" t="s" s="4">
        <v>69</v>
      </c>
      <c r="U86" t="s" s="4">
        <v>70</v>
      </c>
    </row>
    <row r="87" ht="45.0" customHeight="true">
      <c r="A87" t="s" s="4">
        <v>486</v>
      </c>
      <c r="B87" t="s" s="4">
        <v>54</v>
      </c>
      <c r="C87" t="s" s="4">
        <v>55</v>
      </c>
      <c r="D87" t="s" s="4">
        <v>56</v>
      </c>
      <c r="E87" t="s" s="4">
        <v>57</v>
      </c>
      <c r="F87" t="s" s="4">
        <v>487</v>
      </c>
      <c r="G87" t="s" s="4">
        <v>59</v>
      </c>
      <c r="H87" t="s" s="4">
        <v>488</v>
      </c>
      <c r="I87" t="s" s="4">
        <v>489</v>
      </c>
      <c r="J87" t="s" s="4">
        <v>231</v>
      </c>
      <c r="K87" t="s" s="4">
        <v>166</v>
      </c>
      <c r="L87" t="s" s="4">
        <v>490</v>
      </c>
      <c r="M87" t="s" s="4">
        <v>65</v>
      </c>
      <c r="N87" t="s" s="4">
        <v>65</v>
      </c>
      <c r="O87" t="s" s="4">
        <v>65</v>
      </c>
      <c r="P87" t="s" s="4">
        <v>66</v>
      </c>
      <c r="Q87" t="s" s="4">
        <v>491</v>
      </c>
      <c r="R87" t="s" s="4">
        <v>68</v>
      </c>
      <c r="S87" t="s" s="4">
        <v>69</v>
      </c>
      <c r="T87" t="s" s="4">
        <v>69</v>
      </c>
      <c r="U87" t="s" s="4">
        <v>70</v>
      </c>
    </row>
    <row r="88" ht="45.0" customHeight="true">
      <c r="A88" t="s" s="4">
        <v>492</v>
      </c>
      <c r="B88" t="s" s="4">
        <v>54</v>
      </c>
      <c r="C88" t="s" s="4">
        <v>55</v>
      </c>
      <c r="D88" t="s" s="4">
        <v>56</v>
      </c>
      <c r="E88" t="s" s="4">
        <v>57</v>
      </c>
      <c r="F88" t="s" s="4">
        <v>493</v>
      </c>
      <c r="G88" t="s" s="4">
        <v>59</v>
      </c>
      <c r="H88" t="s" s="4">
        <v>494</v>
      </c>
      <c r="I88" t="s" s="4">
        <v>495</v>
      </c>
      <c r="J88" t="s" s="4">
        <v>231</v>
      </c>
      <c r="K88" t="s" s="4">
        <v>166</v>
      </c>
      <c r="L88" t="s" s="4">
        <v>496</v>
      </c>
      <c r="M88" t="s" s="4">
        <v>65</v>
      </c>
      <c r="N88" t="s" s="4">
        <v>65</v>
      </c>
      <c r="O88" t="s" s="4">
        <v>65</v>
      </c>
      <c r="P88" t="s" s="4">
        <v>66</v>
      </c>
      <c r="Q88" t="s" s="4">
        <v>491</v>
      </c>
      <c r="R88" t="s" s="4">
        <v>68</v>
      </c>
      <c r="S88" t="s" s="4">
        <v>69</v>
      </c>
      <c r="T88" t="s" s="4">
        <v>69</v>
      </c>
      <c r="U88" t="s" s="4">
        <v>70</v>
      </c>
    </row>
    <row r="89" ht="45.0" customHeight="true">
      <c r="A89" t="s" s="4">
        <v>497</v>
      </c>
      <c r="B89" t="s" s="4">
        <v>54</v>
      </c>
      <c r="C89" t="s" s="4">
        <v>498</v>
      </c>
      <c r="D89" t="s" s="4">
        <v>499</v>
      </c>
      <c r="E89" t="s" s="4">
        <v>57</v>
      </c>
      <c r="F89" t="s" s="4">
        <v>119</v>
      </c>
      <c r="G89" t="s" s="4">
        <v>59</v>
      </c>
      <c r="H89" t="s" s="4">
        <v>120</v>
      </c>
      <c r="I89" t="s" s="4">
        <v>121</v>
      </c>
      <c r="J89" t="s" s="4">
        <v>62</v>
      </c>
      <c r="K89" t="s" s="4">
        <v>63</v>
      </c>
      <c r="L89" t="s" s="4">
        <v>122</v>
      </c>
      <c r="M89" t="s" s="4">
        <v>65</v>
      </c>
      <c r="N89" t="s" s="4">
        <v>65</v>
      </c>
      <c r="O89" t="s" s="4">
        <v>65</v>
      </c>
      <c r="P89" t="s" s="4">
        <v>76</v>
      </c>
      <c r="Q89" t="s" s="4">
        <v>67</v>
      </c>
      <c r="R89" t="s" s="4">
        <v>68</v>
      </c>
      <c r="S89" t="s" s="4">
        <v>69</v>
      </c>
      <c r="T89" t="s" s="4">
        <v>69</v>
      </c>
      <c r="U89" t="s" s="4">
        <v>70</v>
      </c>
    </row>
    <row r="90" ht="45.0" customHeight="true">
      <c r="A90" t="s" s="4">
        <v>500</v>
      </c>
      <c r="B90" t="s" s="4">
        <v>54</v>
      </c>
      <c r="C90" t="s" s="4">
        <v>498</v>
      </c>
      <c r="D90" t="s" s="4">
        <v>499</v>
      </c>
      <c r="E90" t="s" s="4">
        <v>57</v>
      </c>
      <c r="F90" t="s" s="4">
        <v>124</v>
      </c>
      <c r="G90" t="s" s="4">
        <v>59</v>
      </c>
      <c r="H90" t="s" s="4">
        <v>125</v>
      </c>
      <c r="I90" t="s" s="4">
        <v>126</v>
      </c>
      <c r="J90" t="s" s="4">
        <v>62</v>
      </c>
      <c r="K90" t="s" s="4">
        <v>63</v>
      </c>
      <c r="L90" t="s" s="4">
        <v>127</v>
      </c>
      <c r="M90" t="s" s="4">
        <v>65</v>
      </c>
      <c r="N90" t="s" s="4">
        <v>65</v>
      </c>
      <c r="O90" t="s" s="4">
        <v>65</v>
      </c>
      <c r="P90" t="s" s="4">
        <v>76</v>
      </c>
      <c r="Q90" t="s" s="4">
        <v>67</v>
      </c>
      <c r="R90" t="s" s="4">
        <v>68</v>
      </c>
      <c r="S90" t="s" s="4">
        <v>69</v>
      </c>
      <c r="T90" t="s" s="4">
        <v>69</v>
      </c>
      <c r="U90" t="s" s="4">
        <v>70</v>
      </c>
    </row>
    <row r="91" ht="45.0" customHeight="true">
      <c r="A91" t="s" s="4">
        <v>501</v>
      </c>
      <c r="B91" t="s" s="4">
        <v>54</v>
      </c>
      <c r="C91" t="s" s="4">
        <v>498</v>
      </c>
      <c r="D91" t="s" s="4">
        <v>499</v>
      </c>
      <c r="E91" t="s" s="4">
        <v>57</v>
      </c>
      <c r="F91" t="s" s="4">
        <v>129</v>
      </c>
      <c r="G91" t="s" s="4">
        <v>59</v>
      </c>
      <c r="H91" t="s" s="4">
        <v>130</v>
      </c>
      <c r="I91" t="s" s="4">
        <v>131</v>
      </c>
      <c r="J91" t="s" s="4">
        <v>62</v>
      </c>
      <c r="K91" t="s" s="4">
        <v>63</v>
      </c>
      <c r="L91" t="s" s="4">
        <v>132</v>
      </c>
      <c r="M91" t="s" s="4">
        <v>65</v>
      </c>
      <c r="N91" t="s" s="4">
        <v>65</v>
      </c>
      <c r="O91" t="s" s="4">
        <v>65</v>
      </c>
      <c r="P91" t="s" s="4">
        <v>66</v>
      </c>
      <c r="Q91" t="s" s="4">
        <v>67</v>
      </c>
      <c r="R91" t="s" s="4">
        <v>68</v>
      </c>
      <c r="S91" t="s" s="4">
        <v>69</v>
      </c>
      <c r="T91" t="s" s="4">
        <v>69</v>
      </c>
      <c r="U91" t="s" s="4">
        <v>70</v>
      </c>
    </row>
    <row r="92" ht="45.0" customHeight="true">
      <c r="A92" t="s" s="4">
        <v>502</v>
      </c>
      <c r="B92" t="s" s="4">
        <v>54</v>
      </c>
      <c r="C92" t="s" s="4">
        <v>498</v>
      </c>
      <c r="D92" t="s" s="4">
        <v>499</v>
      </c>
      <c r="E92" t="s" s="4">
        <v>57</v>
      </c>
      <c r="F92" t="s" s="4">
        <v>134</v>
      </c>
      <c r="G92" t="s" s="4">
        <v>135</v>
      </c>
      <c r="H92" t="s" s="4">
        <v>136</v>
      </c>
      <c r="I92" t="s" s="4">
        <v>135</v>
      </c>
      <c r="J92" t="s" s="4">
        <v>135</v>
      </c>
      <c r="K92" t="s" s="4">
        <v>137</v>
      </c>
      <c r="L92" t="s" s="4">
        <v>138</v>
      </c>
      <c r="M92" t="s" s="4">
        <v>65</v>
      </c>
      <c r="N92" t="s" s="4">
        <v>65</v>
      </c>
      <c r="O92" t="s" s="4">
        <v>65</v>
      </c>
      <c r="P92" t="s" s="4">
        <v>70</v>
      </c>
      <c r="Q92" t="s" s="4">
        <v>139</v>
      </c>
      <c r="R92" t="s" s="4">
        <v>68</v>
      </c>
      <c r="S92" t="s" s="4">
        <v>69</v>
      </c>
      <c r="T92" t="s" s="4">
        <v>69</v>
      </c>
      <c r="U92" t="s" s="4">
        <v>70</v>
      </c>
    </row>
    <row r="93" ht="45.0" customHeight="true">
      <c r="A93" t="s" s="4">
        <v>503</v>
      </c>
      <c r="B93" t="s" s="4">
        <v>54</v>
      </c>
      <c r="C93" t="s" s="4">
        <v>498</v>
      </c>
      <c r="D93" t="s" s="4">
        <v>499</v>
      </c>
      <c r="E93" t="s" s="4">
        <v>57</v>
      </c>
      <c r="F93" t="s" s="4">
        <v>105</v>
      </c>
      <c r="G93" t="s" s="4">
        <v>59</v>
      </c>
      <c r="H93" t="s" s="4">
        <v>106</v>
      </c>
      <c r="I93" t="s" s="4">
        <v>107</v>
      </c>
      <c r="J93" t="s" s="4">
        <v>62</v>
      </c>
      <c r="K93" t="s" s="4">
        <v>108</v>
      </c>
      <c r="L93" t="s" s="4">
        <v>109</v>
      </c>
      <c r="M93" t="s" s="4">
        <v>65</v>
      </c>
      <c r="N93" t="s" s="4">
        <v>65</v>
      </c>
      <c r="O93" t="s" s="4">
        <v>65</v>
      </c>
      <c r="P93" t="s" s="4">
        <v>66</v>
      </c>
      <c r="Q93" t="s" s="4">
        <v>67</v>
      </c>
      <c r="R93" t="s" s="4">
        <v>68</v>
      </c>
      <c r="S93" t="s" s="4">
        <v>69</v>
      </c>
      <c r="T93" t="s" s="4">
        <v>69</v>
      </c>
      <c r="U93" t="s" s="4">
        <v>70</v>
      </c>
    </row>
    <row r="94" ht="45.0" customHeight="true">
      <c r="A94" t="s" s="4">
        <v>504</v>
      </c>
      <c r="B94" t="s" s="4">
        <v>54</v>
      </c>
      <c r="C94" t="s" s="4">
        <v>498</v>
      </c>
      <c r="D94" t="s" s="4">
        <v>499</v>
      </c>
      <c r="E94" t="s" s="4">
        <v>57</v>
      </c>
      <c r="F94" t="s" s="4">
        <v>111</v>
      </c>
      <c r="G94" t="s" s="4">
        <v>59</v>
      </c>
      <c r="H94" t="s" s="4">
        <v>112</v>
      </c>
      <c r="I94" t="s" s="4">
        <v>65</v>
      </c>
      <c r="J94" t="s" s="4">
        <v>62</v>
      </c>
      <c r="K94" t="s" s="4">
        <v>81</v>
      </c>
      <c r="L94" t="s" s="4">
        <v>113</v>
      </c>
      <c r="M94" t="s" s="4">
        <v>65</v>
      </c>
      <c r="N94" t="s" s="4">
        <v>65</v>
      </c>
      <c r="O94" t="s" s="4">
        <v>65</v>
      </c>
      <c r="P94" t="s" s="4">
        <v>66</v>
      </c>
      <c r="Q94" t="s" s="4">
        <v>65</v>
      </c>
      <c r="R94" t="s" s="4">
        <v>68</v>
      </c>
      <c r="S94" t="s" s="4">
        <v>69</v>
      </c>
      <c r="T94" t="s" s="4">
        <v>69</v>
      </c>
      <c r="U94" t="s" s="4">
        <v>70</v>
      </c>
    </row>
    <row r="95" ht="45.0" customHeight="true">
      <c r="A95" t="s" s="4">
        <v>505</v>
      </c>
      <c r="B95" t="s" s="4">
        <v>54</v>
      </c>
      <c r="C95" t="s" s="4">
        <v>498</v>
      </c>
      <c r="D95" t="s" s="4">
        <v>499</v>
      </c>
      <c r="E95" t="s" s="4">
        <v>57</v>
      </c>
      <c r="F95" t="s" s="4">
        <v>115</v>
      </c>
      <c r="G95" t="s" s="4">
        <v>59</v>
      </c>
      <c r="H95" t="s" s="4">
        <v>116</v>
      </c>
      <c r="I95" t="s" s="4">
        <v>65</v>
      </c>
      <c r="J95" t="s" s="4">
        <v>62</v>
      </c>
      <c r="K95" t="s" s="4">
        <v>81</v>
      </c>
      <c r="L95" t="s" s="4">
        <v>117</v>
      </c>
      <c r="M95" t="s" s="4">
        <v>65</v>
      </c>
      <c r="N95" t="s" s="4">
        <v>65</v>
      </c>
      <c r="O95" t="s" s="4">
        <v>65</v>
      </c>
      <c r="P95" t="s" s="4">
        <v>76</v>
      </c>
      <c r="Q95" t="s" s="4">
        <v>65</v>
      </c>
      <c r="R95" t="s" s="4">
        <v>68</v>
      </c>
      <c r="S95" t="s" s="4">
        <v>69</v>
      </c>
      <c r="T95" t="s" s="4">
        <v>69</v>
      </c>
      <c r="U95" t="s" s="4">
        <v>70</v>
      </c>
    </row>
    <row r="96" ht="45.0" customHeight="true">
      <c r="A96" t="s" s="4">
        <v>506</v>
      </c>
      <c r="B96" t="s" s="4">
        <v>54</v>
      </c>
      <c r="C96" t="s" s="4">
        <v>498</v>
      </c>
      <c r="D96" t="s" s="4">
        <v>499</v>
      </c>
      <c r="E96" t="s" s="4">
        <v>57</v>
      </c>
      <c r="F96" t="s" s="4">
        <v>94</v>
      </c>
      <c r="G96" t="s" s="4">
        <v>59</v>
      </c>
      <c r="H96" t="s" s="4">
        <v>95</v>
      </c>
      <c r="I96" t="s" s="4">
        <v>96</v>
      </c>
      <c r="J96" t="s" s="4">
        <v>62</v>
      </c>
      <c r="K96" t="s" s="4">
        <v>81</v>
      </c>
      <c r="L96" t="s" s="4">
        <v>97</v>
      </c>
      <c r="M96" t="s" s="4">
        <v>65</v>
      </c>
      <c r="N96" t="s" s="4">
        <v>65</v>
      </c>
      <c r="O96" t="s" s="4">
        <v>65</v>
      </c>
      <c r="P96" t="s" s="4">
        <v>76</v>
      </c>
      <c r="Q96" t="s" s="4">
        <v>98</v>
      </c>
      <c r="R96" t="s" s="4">
        <v>68</v>
      </c>
      <c r="S96" t="s" s="4">
        <v>69</v>
      </c>
      <c r="T96" t="s" s="4">
        <v>69</v>
      </c>
      <c r="U96" t="s" s="4">
        <v>70</v>
      </c>
    </row>
    <row r="97" ht="45.0" customHeight="true">
      <c r="A97" t="s" s="4">
        <v>507</v>
      </c>
      <c r="B97" t="s" s="4">
        <v>54</v>
      </c>
      <c r="C97" t="s" s="4">
        <v>498</v>
      </c>
      <c r="D97" t="s" s="4">
        <v>499</v>
      </c>
      <c r="E97" t="s" s="4">
        <v>57</v>
      </c>
      <c r="F97" t="s" s="4">
        <v>100</v>
      </c>
      <c r="G97" t="s" s="4">
        <v>59</v>
      </c>
      <c r="H97" t="s" s="4">
        <v>101</v>
      </c>
      <c r="I97" t="s" s="4">
        <v>102</v>
      </c>
      <c r="J97" t="s" s="4">
        <v>62</v>
      </c>
      <c r="K97" t="s" s="4">
        <v>81</v>
      </c>
      <c r="L97" t="s" s="4">
        <v>103</v>
      </c>
      <c r="M97" t="s" s="4">
        <v>65</v>
      </c>
      <c r="N97" t="s" s="4">
        <v>65</v>
      </c>
      <c r="O97" t="s" s="4">
        <v>65</v>
      </c>
      <c r="P97" t="s" s="4">
        <v>76</v>
      </c>
      <c r="Q97" t="s" s="4">
        <v>98</v>
      </c>
      <c r="R97" t="s" s="4">
        <v>68</v>
      </c>
      <c r="S97" t="s" s="4">
        <v>69</v>
      </c>
      <c r="T97" t="s" s="4">
        <v>69</v>
      </c>
      <c r="U97" t="s" s="4">
        <v>70</v>
      </c>
    </row>
    <row r="98" ht="45.0" customHeight="true">
      <c r="A98" t="s" s="4">
        <v>508</v>
      </c>
      <c r="B98" t="s" s="4">
        <v>54</v>
      </c>
      <c r="C98" t="s" s="4">
        <v>498</v>
      </c>
      <c r="D98" t="s" s="4">
        <v>499</v>
      </c>
      <c r="E98" t="s" s="4">
        <v>57</v>
      </c>
      <c r="F98" t="s" s="4">
        <v>141</v>
      </c>
      <c r="G98" t="s" s="4">
        <v>59</v>
      </c>
      <c r="H98" t="s" s="4">
        <v>142</v>
      </c>
      <c r="I98" t="s" s="4">
        <v>143</v>
      </c>
      <c r="J98" t="s" s="4">
        <v>62</v>
      </c>
      <c r="K98" t="s" s="4">
        <v>81</v>
      </c>
      <c r="L98" t="s" s="4">
        <v>144</v>
      </c>
      <c r="M98" t="s" s="4">
        <v>65</v>
      </c>
      <c r="N98" t="s" s="4">
        <v>65</v>
      </c>
      <c r="O98" t="s" s="4">
        <v>65</v>
      </c>
      <c r="P98" t="s" s="4">
        <v>76</v>
      </c>
      <c r="Q98" t="s" s="4">
        <v>98</v>
      </c>
      <c r="R98" t="s" s="4">
        <v>68</v>
      </c>
      <c r="S98" t="s" s="4">
        <v>69</v>
      </c>
      <c r="T98" t="s" s="4">
        <v>69</v>
      </c>
      <c r="U98" t="s" s="4">
        <v>70</v>
      </c>
    </row>
    <row r="99" ht="45.0" customHeight="true">
      <c r="A99" t="s" s="4">
        <v>509</v>
      </c>
      <c r="B99" t="s" s="4">
        <v>54</v>
      </c>
      <c r="C99" t="s" s="4">
        <v>498</v>
      </c>
      <c r="D99" t="s" s="4">
        <v>499</v>
      </c>
      <c r="E99" t="s" s="4">
        <v>57</v>
      </c>
      <c r="F99" t="s" s="4">
        <v>146</v>
      </c>
      <c r="G99" t="s" s="4">
        <v>59</v>
      </c>
      <c r="H99" t="s" s="4">
        <v>147</v>
      </c>
      <c r="I99" t="s" s="4">
        <v>148</v>
      </c>
      <c r="J99" t="s" s="4">
        <v>62</v>
      </c>
      <c r="K99" t="s" s="4">
        <v>81</v>
      </c>
      <c r="L99" t="s" s="4">
        <v>149</v>
      </c>
      <c r="M99" t="s" s="4">
        <v>65</v>
      </c>
      <c r="N99" t="s" s="4">
        <v>65</v>
      </c>
      <c r="O99" t="s" s="4">
        <v>65</v>
      </c>
      <c r="P99" t="s" s="4">
        <v>76</v>
      </c>
      <c r="Q99" t="s" s="4">
        <v>98</v>
      </c>
      <c r="R99" t="s" s="4">
        <v>68</v>
      </c>
      <c r="S99" t="s" s="4">
        <v>69</v>
      </c>
      <c r="T99" t="s" s="4">
        <v>69</v>
      </c>
      <c r="U99" t="s" s="4">
        <v>70</v>
      </c>
    </row>
    <row r="100" ht="45.0" customHeight="true">
      <c r="A100" t="s" s="4">
        <v>510</v>
      </c>
      <c r="B100" t="s" s="4">
        <v>54</v>
      </c>
      <c r="C100" t="s" s="4">
        <v>498</v>
      </c>
      <c r="D100" t="s" s="4">
        <v>499</v>
      </c>
      <c r="E100" t="s" s="4">
        <v>57</v>
      </c>
      <c r="F100" t="s" s="4">
        <v>151</v>
      </c>
      <c r="G100" t="s" s="4">
        <v>152</v>
      </c>
      <c r="H100" t="s" s="4">
        <v>153</v>
      </c>
      <c r="I100" t="s" s="4">
        <v>65</v>
      </c>
      <c r="J100" t="s" s="4">
        <v>62</v>
      </c>
      <c r="K100" t="s" s="4">
        <v>81</v>
      </c>
      <c r="L100" t="s" s="4">
        <v>154</v>
      </c>
      <c r="M100" t="s" s="4">
        <v>65</v>
      </c>
      <c r="N100" t="s" s="4">
        <v>65</v>
      </c>
      <c r="O100" t="s" s="4">
        <v>65</v>
      </c>
      <c r="P100" t="s" s="4">
        <v>76</v>
      </c>
      <c r="Q100" t="s" s="4">
        <v>65</v>
      </c>
      <c r="R100" t="s" s="4">
        <v>68</v>
      </c>
      <c r="S100" t="s" s="4">
        <v>69</v>
      </c>
      <c r="T100" t="s" s="4">
        <v>69</v>
      </c>
      <c r="U100" t="s" s="4">
        <v>70</v>
      </c>
    </row>
    <row r="101" ht="45.0" customHeight="true">
      <c r="A101" t="s" s="4">
        <v>511</v>
      </c>
      <c r="B101" t="s" s="4">
        <v>54</v>
      </c>
      <c r="C101" t="s" s="4">
        <v>498</v>
      </c>
      <c r="D101" t="s" s="4">
        <v>499</v>
      </c>
      <c r="E101" t="s" s="4">
        <v>57</v>
      </c>
      <c r="F101" t="s" s="4">
        <v>58</v>
      </c>
      <c r="G101" t="s" s="4">
        <v>59</v>
      </c>
      <c r="H101" t="s" s="4">
        <v>60</v>
      </c>
      <c r="I101" t="s" s="4">
        <v>61</v>
      </c>
      <c r="J101" t="s" s="4">
        <v>62</v>
      </c>
      <c r="K101" t="s" s="4">
        <v>63</v>
      </c>
      <c r="L101" t="s" s="4">
        <v>64</v>
      </c>
      <c r="M101" t="s" s="4">
        <v>65</v>
      </c>
      <c r="N101" t="s" s="4">
        <v>65</v>
      </c>
      <c r="O101" t="s" s="4">
        <v>65</v>
      </c>
      <c r="P101" t="s" s="4">
        <v>66</v>
      </c>
      <c r="Q101" t="s" s="4">
        <v>67</v>
      </c>
      <c r="R101" t="s" s="4">
        <v>68</v>
      </c>
      <c r="S101" t="s" s="4">
        <v>69</v>
      </c>
      <c r="T101" t="s" s="4">
        <v>69</v>
      </c>
      <c r="U101" t="s" s="4">
        <v>70</v>
      </c>
    </row>
    <row r="102" ht="45.0" customHeight="true">
      <c r="A102" t="s" s="4">
        <v>512</v>
      </c>
      <c r="B102" t="s" s="4">
        <v>54</v>
      </c>
      <c r="C102" t="s" s="4">
        <v>498</v>
      </c>
      <c r="D102" t="s" s="4">
        <v>499</v>
      </c>
      <c r="E102" t="s" s="4">
        <v>57</v>
      </c>
      <c r="F102" t="s" s="4">
        <v>72</v>
      </c>
      <c r="G102" t="s" s="4">
        <v>59</v>
      </c>
      <c r="H102" t="s" s="4">
        <v>73</v>
      </c>
      <c r="I102" t="s" s="4">
        <v>74</v>
      </c>
      <c r="J102" t="s" s="4">
        <v>62</v>
      </c>
      <c r="K102" t="s" s="4">
        <v>63</v>
      </c>
      <c r="L102" t="s" s="4">
        <v>75</v>
      </c>
      <c r="M102" t="s" s="4">
        <v>65</v>
      </c>
      <c r="N102" t="s" s="4">
        <v>65</v>
      </c>
      <c r="O102" t="s" s="4">
        <v>65</v>
      </c>
      <c r="P102" t="s" s="4">
        <v>76</v>
      </c>
      <c r="Q102" t="s" s="4">
        <v>67</v>
      </c>
      <c r="R102" t="s" s="4">
        <v>68</v>
      </c>
      <c r="S102" t="s" s="4">
        <v>69</v>
      </c>
      <c r="T102" t="s" s="4">
        <v>69</v>
      </c>
      <c r="U102" t="s" s="4">
        <v>70</v>
      </c>
    </row>
    <row r="103" ht="45.0" customHeight="true">
      <c r="A103" t="s" s="4">
        <v>513</v>
      </c>
      <c r="B103" t="s" s="4">
        <v>54</v>
      </c>
      <c r="C103" t="s" s="4">
        <v>498</v>
      </c>
      <c r="D103" t="s" s="4">
        <v>499</v>
      </c>
      <c r="E103" t="s" s="4">
        <v>57</v>
      </c>
      <c r="F103" t="s" s="4">
        <v>85</v>
      </c>
      <c r="G103" t="s" s="4">
        <v>59</v>
      </c>
      <c r="H103" t="s" s="4">
        <v>86</v>
      </c>
      <c r="I103" t="s" s="4">
        <v>87</v>
      </c>
      <c r="J103" t="s" s="4">
        <v>62</v>
      </c>
      <c r="K103" t="s" s="4">
        <v>63</v>
      </c>
      <c r="L103" t="s" s="4">
        <v>88</v>
      </c>
      <c r="M103" t="s" s="4">
        <v>65</v>
      </c>
      <c r="N103" t="s" s="4">
        <v>65</v>
      </c>
      <c r="O103" t="s" s="4">
        <v>65</v>
      </c>
      <c r="P103" t="s" s="4">
        <v>66</v>
      </c>
      <c r="Q103" t="s" s="4">
        <v>67</v>
      </c>
      <c r="R103" t="s" s="4">
        <v>68</v>
      </c>
      <c r="S103" t="s" s="4">
        <v>69</v>
      </c>
      <c r="T103" t="s" s="4">
        <v>69</v>
      </c>
      <c r="U103" t="s" s="4">
        <v>70</v>
      </c>
    </row>
    <row r="104" ht="45.0" customHeight="true">
      <c r="A104" t="s" s="4">
        <v>514</v>
      </c>
      <c r="B104" t="s" s="4">
        <v>54</v>
      </c>
      <c r="C104" t="s" s="4">
        <v>498</v>
      </c>
      <c r="D104" t="s" s="4">
        <v>499</v>
      </c>
      <c r="E104" t="s" s="4">
        <v>57</v>
      </c>
      <c r="F104" t="s" s="4">
        <v>90</v>
      </c>
      <c r="G104" t="s" s="4">
        <v>59</v>
      </c>
      <c r="H104" t="s" s="4">
        <v>91</v>
      </c>
      <c r="I104" t="s" s="4">
        <v>65</v>
      </c>
      <c r="J104" t="s" s="4">
        <v>62</v>
      </c>
      <c r="K104" t="s" s="4">
        <v>81</v>
      </c>
      <c r="L104" t="s" s="4">
        <v>92</v>
      </c>
      <c r="M104" t="s" s="4">
        <v>65</v>
      </c>
      <c r="N104" t="s" s="4">
        <v>65</v>
      </c>
      <c r="O104" t="s" s="4">
        <v>65</v>
      </c>
      <c r="P104" t="s" s="4">
        <v>66</v>
      </c>
      <c r="Q104" t="s" s="4">
        <v>65</v>
      </c>
      <c r="R104" t="s" s="4">
        <v>68</v>
      </c>
      <c r="S104" t="s" s="4">
        <v>69</v>
      </c>
      <c r="T104" t="s" s="4">
        <v>69</v>
      </c>
      <c r="U104" t="s" s="4">
        <v>70</v>
      </c>
    </row>
    <row r="105" ht="45.0" customHeight="true">
      <c r="A105" t="s" s="4">
        <v>515</v>
      </c>
      <c r="B105" t="s" s="4">
        <v>54</v>
      </c>
      <c r="C105" t="s" s="4">
        <v>498</v>
      </c>
      <c r="D105" t="s" s="4">
        <v>499</v>
      </c>
      <c r="E105" t="s" s="4">
        <v>57</v>
      </c>
      <c r="F105" t="s" s="4">
        <v>78</v>
      </c>
      <c r="G105" t="s" s="4">
        <v>59</v>
      </c>
      <c r="H105" t="s" s="4">
        <v>79</v>
      </c>
      <c r="I105" t="s" s="4">
        <v>80</v>
      </c>
      <c r="J105" t="s" s="4">
        <v>62</v>
      </c>
      <c r="K105" t="s" s="4">
        <v>81</v>
      </c>
      <c r="L105" t="s" s="4">
        <v>82</v>
      </c>
      <c r="M105" t="s" s="4">
        <v>65</v>
      </c>
      <c r="N105" t="s" s="4">
        <v>65</v>
      </c>
      <c r="O105" t="s" s="4">
        <v>65</v>
      </c>
      <c r="P105" t="s" s="4">
        <v>66</v>
      </c>
      <c r="Q105" t="s" s="4">
        <v>83</v>
      </c>
      <c r="R105" t="s" s="4">
        <v>68</v>
      </c>
      <c r="S105" t="s" s="4">
        <v>69</v>
      </c>
      <c r="T105" t="s" s="4">
        <v>69</v>
      </c>
      <c r="U105" t="s" s="4">
        <v>70</v>
      </c>
    </row>
    <row r="106" ht="45.0" customHeight="true">
      <c r="A106" t="s" s="4">
        <v>516</v>
      </c>
      <c r="B106" t="s" s="4">
        <v>54</v>
      </c>
      <c r="C106" t="s" s="4">
        <v>498</v>
      </c>
      <c r="D106" t="s" s="4">
        <v>499</v>
      </c>
      <c r="E106" t="s" s="4">
        <v>57</v>
      </c>
      <c r="F106" t="s" s="4">
        <v>268</v>
      </c>
      <c r="G106" t="s" s="4">
        <v>59</v>
      </c>
      <c r="H106" t="s" s="4">
        <v>269</v>
      </c>
      <c r="I106" t="s" s="4">
        <v>270</v>
      </c>
      <c r="J106" t="s" s="4">
        <v>62</v>
      </c>
      <c r="K106" t="s" s="4">
        <v>81</v>
      </c>
      <c r="L106" t="s" s="4">
        <v>271</v>
      </c>
      <c r="M106" t="s" s="4">
        <v>65</v>
      </c>
      <c r="N106" t="s" s="4">
        <v>65</v>
      </c>
      <c r="O106" t="s" s="4">
        <v>65</v>
      </c>
      <c r="P106" t="s" s="4">
        <v>66</v>
      </c>
      <c r="Q106" t="s" s="4">
        <v>83</v>
      </c>
      <c r="R106" t="s" s="4">
        <v>68</v>
      </c>
      <c r="S106" t="s" s="4">
        <v>69</v>
      </c>
      <c r="T106" t="s" s="4">
        <v>69</v>
      </c>
      <c r="U106" t="s" s="4">
        <v>70</v>
      </c>
    </row>
    <row r="107" ht="45.0" customHeight="true">
      <c r="A107" t="s" s="4">
        <v>517</v>
      </c>
      <c r="B107" t="s" s="4">
        <v>54</v>
      </c>
      <c r="C107" t="s" s="4">
        <v>498</v>
      </c>
      <c r="D107" t="s" s="4">
        <v>499</v>
      </c>
      <c r="E107" t="s" s="4">
        <v>57</v>
      </c>
      <c r="F107" t="s" s="4">
        <v>273</v>
      </c>
      <c r="G107" t="s" s="4">
        <v>59</v>
      </c>
      <c r="H107" t="s" s="4">
        <v>274</v>
      </c>
      <c r="I107" t="s" s="4">
        <v>275</v>
      </c>
      <c r="J107" t="s" s="4">
        <v>62</v>
      </c>
      <c r="K107" t="s" s="4">
        <v>63</v>
      </c>
      <c r="L107" t="s" s="4">
        <v>276</v>
      </c>
      <c r="M107" t="s" s="4">
        <v>65</v>
      </c>
      <c r="N107" t="s" s="4">
        <v>65</v>
      </c>
      <c r="O107" t="s" s="4">
        <v>65</v>
      </c>
      <c r="P107" t="s" s="4">
        <v>66</v>
      </c>
      <c r="Q107" t="s" s="4">
        <v>67</v>
      </c>
      <c r="R107" t="s" s="4">
        <v>68</v>
      </c>
      <c r="S107" t="s" s="4">
        <v>69</v>
      </c>
      <c r="T107" t="s" s="4">
        <v>69</v>
      </c>
      <c r="U107" t="s" s="4">
        <v>70</v>
      </c>
    </row>
    <row r="108" ht="45.0" customHeight="true">
      <c r="A108" t="s" s="4">
        <v>518</v>
      </c>
      <c r="B108" t="s" s="4">
        <v>54</v>
      </c>
      <c r="C108" t="s" s="4">
        <v>498</v>
      </c>
      <c r="D108" t="s" s="4">
        <v>499</v>
      </c>
      <c r="E108" t="s" s="4">
        <v>57</v>
      </c>
      <c r="F108" t="s" s="4">
        <v>278</v>
      </c>
      <c r="G108" t="s" s="4">
        <v>135</v>
      </c>
      <c r="H108" t="s" s="4">
        <v>279</v>
      </c>
      <c r="I108" t="s" s="4">
        <v>135</v>
      </c>
      <c r="J108" t="s" s="4">
        <v>135</v>
      </c>
      <c r="K108" t="s" s="4">
        <v>280</v>
      </c>
      <c r="L108" t="s" s="4">
        <v>281</v>
      </c>
      <c r="M108" t="s" s="4">
        <v>65</v>
      </c>
      <c r="N108" t="s" s="4">
        <v>65</v>
      </c>
      <c r="O108" t="s" s="4">
        <v>65</v>
      </c>
      <c r="P108" t="s" s="4">
        <v>70</v>
      </c>
      <c r="Q108" t="s" s="4">
        <v>282</v>
      </c>
      <c r="R108" t="s" s="4">
        <v>68</v>
      </c>
      <c r="S108" t="s" s="4">
        <v>69</v>
      </c>
      <c r="T108" t="s" s="4">
        <v>69</v>
      </c>
      <c r="U108" t="s" s="4">
        <v>70</v>
      </c>
    </row>
    <row r="109" ht="45.0" customHeight="true">
      <c r="A109" t="s" s="4">
        <v>519</v>
      </c>
      <c r="B109" t="s" s="4">
        <v>54</v>
      </c>
      <c r="C109" t="s" s="4">
        <v>498</v>
      </c>
      <c r="D109" t="s" s="4">
        <v>499</v>
      </c>
      <c r="E109" t="s" s="4">
        <v>57</v>
      </c>
      <c r="F109" t="s" s="4">
        <v>284</v>
      </c>
      <c r="G109" t="s" s="4">
        <v>135</v>
      </c>
      <c r="H109" t="s" s="4">
        <v>285</v>
      </c>
      <c r="I109" t="s" s="4">
        <v>135</v>
      </c>
      <c r="J109" t="s" s="4">
        <v>135</v>
      </c>
      <c r="K109" t="s" s="4">
        <v>137</v>
      </c>
      <c r="L109" t="s" s="4">
        <v>138</v>
      </c>
      <c r="M109" t="s" s="4">
        <v>65</v>
      </c>
      <c r="N109" t="s" s="4">
        <v>65</v>
      </c>
      <c r="O109" t="s" s="4">
        <v>65</v>
      </c>
      <c r="P109" t="s" s="4">
        <v>70</v>
      </c>
      <c r="Q109" t="s" s="4">
        <v>286</v>
      </c>
      <c r="R109" t="s" s="4">
        <v>68</v>
      </c>
      <c r="S109" t="s" s="4">
        <v>69</v>
      </c>
      <c r="T109" t="s" s="4">
        <v>69</v>
      </c>
      <c r="U109" t="s" s="4">
        <v>70</v>
      </c>
    </row>
    <row r="110" ht="45.0" customHeight="true">
      <c r="A110" t="s" s="4">
        <v>520</v>
      </c>
      <c r="B110" t="s" s="4">
        <v>54</v>
      </c>
      <c r="C110" t="s" s="4">
        <v>498</v>
      </c>
      <c r="D110" t="s" s="4">
        <v>499</v>
      </c>
      <c r="E110" t="s" s="4">
        <v>57</v>
      </c>
      <c r="F110" t="s" s="4">
        <v>288</v>
      </c>
      <c r="G110" t="s" s="4">
        <v>135</v>
      </c>
      <c r="H110" t="s" s="4">
        <v>289</v>
      </c>
      <c r="I110" t="s" s="4">
        <v>135</v>
      </c>
      <c r="J110" t="s" s="4">
        <v>135</v>
      </c>
      <c r="K110" t="s" s="4">
        <v>137</v>
      </c>
      <c r="L110" t="s" s="4">
        <v>138</v>
      </c>
      <c r="M110" t="s" s="4">
        <v>65</v>
      </c>
      <c r="N110" t="s" s="4">
        <v>65</v>
      </c>
      <c r="O110" t="s" s="4">
        <v>65</v>
      </c>
      <c r="P110" t="s" s="4">
        <v>70</v>
      </c>
      <c r="Q110" t="s" s="4">
        <v>290</v>
      </c>
      <c r="R110" t="s" s="4">
        <v>68</v>
      </c>
      <c r="S110" t="s" s="4">
        <v>69</v>
      </c>
      <c r="T110" t="s" s="4">
        <v>69</v>
      </c>
      <c r="U110" t="s" s="4">
        <v>70</v>
      </c>
    </row>
    <row r="111" ht="45.0" customHeight="true">
      <c r="A111" t="s" s="4">
        <v>521</v>
      </c>
      <c r="B111" t="s" s="4">
        <v>54</v>
      </c>
      <c r="C111" t="s" s="4">
        <v>498</v>
      </c>
      <c r="D111" t="s" s="4">
        <v>499</v>
      </c>
      <c r="E111" t="s" s="4">
        <v>57</v>
      </c>
      <c r="F111" t="s" s="4">
        <v>292</v>
      </c>
      <c r="G111" t="s" s="4">
        <v>152</v>
      </c>
      <c r="H111" t="s" s="4">
        <v>293</v>
      </c>
      <c r="I111" t="s" s="4">
        <v>65</v>
      </c>
      <c r="J111" t="s" s="4">
        <v>231</v>
      </c>
      <c r="K111" t="s" s="4">
        <v>81</v>
      </c>
      <c r="L111" t="s" s="4">
        <v>294</v>
      </c>
      <c r="M111" t="s" s="4">
        <v>65</v>
      </c>
      <c r="N111" t="s" s="4">
        <v>65</v>
      </c>
      <c r="O111" t="s" s="4">
        <v>65</v>
      </c>
      <c r="P111" t="s" s="4">
        <v>76</v>
      </c>
      <c r="Q111" t="s" s="4">
        <v>65</v>
      </c>
      <c r="R111" t="s" s="4">
        <v>68</v>
      </c>
      <c r="S111" t="s" s="4">
        <v>69</v>
      </c>
      <c r="T111" t="s" s="4">
        <v>69</v>
      </c>
      <c r="U111" t="s" s="4">
        <v>70</v>
      </c>
    </row>
    <row r="112" ht="45.0" customHeight="true">
      <c r="A112" t="s" s="4">
        <v>522</v>
      </c>
      <c r="B112" t="s" s="4">
        <v>54</v>
      </c>
      <c r="C112" t="s" s="4">
        <v>498</v>
      </c>
      <c r="D112" t="s" s="4">
        <v>499</v>
      </c>
      <c r="E112" t="s" s="4">
        <v>57</v>
      </c>
      <c r="F112" t="s" s="4">
        <v>296</v>
      </c>
      <c r="G112" t="s" s="4">
        <v>152</v>
      </c>
      <c r="H112" t="s" s="4">
        <v>297</v>
      </c>
      <c r="I112" t="s" s="4">
        <v>65</v>
      </c>
      <c r="J112" t="s" s="4">
        <v>231</v>
      </c>
      <c r="K112" t="s" s="4">
        <v>81</v>
      </c>
      <c r="L112" t="s" s="4">
        <v>298</v>
      </c>
      <c r="M112" t="s" s="4">
        <v>65</v>
      </c>
      <c r="N112" t="s" s="4">
        <v>65</v>
      </c>
      <c r="O112" t="s" s="4">
        <v>65</v>
      </c>
      <c r="P112" t="s" s="4">
        <v>76</v>
      </c>
      <c r="Q112" t="s" s="4">
        <v>65</v>
      </c>
      <c r="R112" t="s" s="4">
        <v>68</v>
      </c>
      <c r="S112" t="s" s="4">
        <v>69</v>
      </c>
      <c r="T112" t="s" s="4">
        <v>69</v>
      </c>
      <c r="U112" t="s" s="4">
        <v>70</v>
      </c>
    </row>
    <row r="113" ht="45.0" customHeight="true">
      <c r="A113" t="s" s="4">
        <v>523</v>
      </c>
      <c r="B113" t="s" s="4">
        <v>54</v>
      </c>
      <c r="C113" t="s" s="4">
        <v>498</v>
      </c>
      <c r="D113" t="s" s="4">
        <v>499</v>
      </c>
      <c r="E113" t="s" s="4">
        <v>57</v>
      </c>
      <c r="F113" t="s" s="4">
        <v>300</v>
      </c>
      <c r="G113" t="s" s="4">
        <v>152</v>
      </c>
      <c r="H113" t="s" s="4">
        <v>301</v>
      </c>
      <c r="I113" t="s" s="4">
        <v>65</v>
      </c>
      <c r="J113" t="s" s="4">
        <v>231</v>
      </c>
      <c r="K113" t="s" s="4">
        <v>81</v>
      </c>
      <c r="L113" t="s" s="4">
        <v>302</v>
      </c>
      <c r="M113" t="s" s="4">
        <v>65</v>
      </c>
      <c r="N113" t="s" s="4">
        <v>65</v>
      </c>
      <c r="O113" t="s" s="4">
        <v>65</v>
      </c>
      <c r="P113" t="s" s="4">
        <v>76</v>
      </c>
      <c r="Q113" t="s" s="4">
        <v>65</v>
      </c>
      <c r="R113" t="s" s="4">
        <v>68</v>
      </c>
      <c r="S113" t="s" s="4">
        <v>69</v>
      </c>
      <c r="T113" t="s" s="4">
        <v>69</v>
      </c>
      <c r="U113" t="s" s="4">
        <v>70</v>
      </c>
    </row>
    <row r="114" ht="45.0" customHeight="true">
      <c r="A114" t="s" s="4">
        <v>524</v>
      </c>
      <c r="B114" t="s" s="4">
        <v>54</v>
      </c>
      <c r="C114" t="s" s="4">
        <v>498</v>
      </c>
      <c r="D114" t="s" s="4">
        <v>499</v>
      </c>
      <c r="E114" t="s" s="4">
        <v>57</v>
      </c>
      <c r="F114" t="s" s="4">
        <v>304</v>
      </c>
      <c r="G114" t="s" s="4">
        <v>135</v>
      </c>
      <c r="H114" t="s" s="4">
        <v>305</v>
      </c>
      <c r="I114" t="s" s="4">
        <v>306</v>
      </c>
      <c r="J114" t="s" s="4">
        <v>307</v>
      </c>
      <c r="K114" t="s" s="4">
        <v>81</v>
      </c>
      <c r="L114" t="s" s="4">
        <v>308</v>
      </c>
      <c r="M114" t="s" s="4">
        <v>65</v>
      </c>
      <c r="N114" t="s" s="4">
        <v>65</v>
      </c>
      <c r="O114" t="s" s="4">
        <v>65</v>
      </c>
      <c r="P114" t="s" s="4">
        <v>70</v>
      </c>
      <c r="Q114" t="s" s="4">
        <v>309</v>
      </c>
      <c r="R114" t="s" s="4">
        <v>68</v>
      </c>
      <c r="S114" t="s" s="4">
        <v>69</v>
      </c>
      <c r="T114" t="s" s="4">
        <v>69</v>
      </c>
      <c r="U114" t="s" s="4">
        <v>70</v>
      </c>
    </row>
    <row r="115" ht="45.0" customHeight="true">
      <c r="A115" t="s" s="4">
        <v>525</v>
      </c>
      <c r="B115" t="s" s="4">
        <v>54</v>
      </c>
      <c r="C115" t="s" s="4">
        <v>498</v>
      </c>
      <c r="D115" t="s" s="4">
        <v>499</v>
      </c>
      <c r="E115" t="s" s="4">
        <v>57</v>
      </c>
      <c r="F115" t="s" s="4">
        <v>156</v>
      </c>
      <c r="G115" t="s" s="4">
        <v>59</v>
      </c>
      <c r="H115" t="s" s="4">
        <v>157</v>
      </c>
      <c r="I115" t="s" s="4">
        <v>158</v>
      </c>
      <c r="J115" t="s" s="4">
        <v>62</v>
      </c>
      <c r="K115" t="s" s="4">
        <v>159</v>
      </c>
      <c r="L115" t="s" s="4">
        <v>160</v>
      </c>
      <c r="M115" t="s" s="4">
        <v>65</v>
      </c>
      <c r="N115" t="s" s="4">
        <v>65</v>
      </c>
      <c r="O115" t="s" s="4">
        <v>65</v>
      </c>
      <c r="P115" t="s" s="4">
        <v>66</v>
      </c>
      <c r="Q115" t="s" s="4">
        <v>161</v>
      </c>
      <c r="R115" t="s" s="4">
        <v>68</v>
      </c>
      <c r="S115" t="s" s="4">
        <v>69</v>
      </c>
      <c r="T115" t="s" s="4">
        <v>69</v>
      </c>
      <c r="U115" t="s" s="4">
        <v>70</v>
      </c>
    </row>
    <row r="116" ht="45.0" customHeight="true">
      <c r="A116" t="s" s="4">
        <v>526</v>
      </c>
      <c r="B116" t="s" s="4">
        <v>54</v>
      </c>
      <c r="C116" t="s" s="4">
        <v>498</v>
      </c>
      <c r="D116" t="s" s="4">
        <v>499</v>
      </c>
      <c r="E116" t="s" s="4">
        <v>57</v>
      </c>
      <c r="F116" t="s" s="4">
        <v>163</v>
      </c>
      <c r="G116" t="s" s="4">
        <v>59</v>
      </c>
      <c r="H116" t="s" s="4">
        <v>164</v>
      </c>
      <c r="I116" t="s" s="4">
        <v>165</v>
      </c>
      <c r="J116" t="s" s="4">
        <v>62</v>
      </c>
      <c r="K116" t="s" s="4">
        <v>166</v>
      </c>
      <c r="L116" t="s" s="4">
        <v>167</v>
      </c>
      <c r="M116" t="s" s="4">
        <v>65</v>
      </c>
      <c r="N116" t="s" s="4">
        <v>65</v>
      </c>
      <c r="O116" t="s" s="4">
        <v>65</v>
      </c>
      <c r="P116" t="s" s="4">
        <v>70</v>
      </c>
      <c r="Q116" t="s" s="4">
        <v>168</v>
      </c>
      <c r="R116" t="s" s="4">
        <v>68</v>
      </c>
      <c r="S116" t="s" s="4">
        <v>69</v>
      </c>
      <c r="T116" t="s" s="4">
        <v>69</v>
      </c>
      <c r="U116" t="s" s="4">
        <v>70</v>
      </c>
    </row>
    <row r="117" ht="45.0" customHeight="true">
      <c r="A117" t="s" s="4">
        <v>527</v>
      </c>
      <c r="B117" t="s" s="4">
        <v>54</v>
      </c>
      <c r="C117" t="s" s="4">
        <v>498</v>
      </c>
      <c r="D117" t="s" s="4">
        <v>499</v>
      </c>
      <c r="E117" t="s" s="4">
        <v>57</v>
      </c>
      <c r="F117" t="s" s="4">
        <v>170</v>
      </c>
      <c r="G117" t="s" s="4">
        <v>59</v>
      </c>
      <c r="H117" t="s" s="4">
        <v>171</v>
      </c>
      <c r="I117" t="s" s="4">
        <v>172</v>
      </c>
      <c r="J117" t="s" s="4">
        <v>62</v>
      </c>
      <c r="K117" t="s" s="4">
        <v>166</v>
      </c>
      <c r="L117" t="s" s="4">
        <v>173</v>
      </c>
      <c r="M117" t="s" s="4">
        <v>65</v>
      </c>
      <c r="N117" t="s" s="4">
        <v>65</v>
      </c>
      <c r="O117" t="s" s="4">
        <v>65</v>
      </c>
      <c r="P117" t="s" s="4">
        <v>70</v>
      </c>
      <c r="Q117" t="s" s="4">
        <v>174</v>
      </c>
      <c r="R117" t="s" s="4">
        <v>68</v>
      </c>
      <c r="S117" t="s" s="4">
        <v>69</v>
      </c>
      <c r="T117" t="s" s="4">
        <v>69</v>
      </c>
      <c r="U117" t="s" s="4">
        <v>70</v>
      </c>
    </row>
    <row r="118" ht="45.0" customHeight="true">
      <c r="A118" t="s" s="4">
        <v>528</v>
      </c>
      <c r="B118" t="s" s="4">
        <v>54</v>
      </c>
      <c r="C118" t="s" s="4">
        <v>498</v>
      </c>
      <c r="D118" t="s" s="4">
        <v>499</v>
      </c>
      <c r="E118" t="s" s="4">
        <v>57</v>
      </c>
      <c r="F118" t="s" s="4">
        <v>176</v>
      </c>
      <c r="G118" t="s" s="4">
        <v>135</v>
      </c>
      <c r="H118" t="s" s="4">
        <v>177</v>
      </c>
      <c r="I118" t="s" s="4">
        <v>135</v>
      </c>
      <c r="J118" t="s" s="4">
        <v>135</v>
      </c>
      <c r="K118" t="s" s="4">
        <v>137</v>
      </c>
      <c r="L118" t="s" s="4">
        <v>178</v>
      </c>
      <c r="M118" t="s" s="4">
        <v>65</v>
      </c>
      <c r="N118" t="s" s="4">
        <v>65</v>
      </c>
      <c r="O118" t="s" s="4">
        <v>65</v>
      </c>
      <c r="P118" t="s" s="4">
        <v>70</v>
      </c>
      <c r="Q118" t="s" s="4">
        <v>179</v>
      </c>
      <c r="R118" t="s" s="4">
        <v>68</v>
      </c>
      <c r="S118" t="s" s="4">
        <v>69</v>
      </c>
      <c r="T118" t="s" s="4">
        <v>69</v>
      </c>
      <c r="U118" t="s" s="4">
        <v>70</v>
      </c>
    </row>
    <row r="119" ht="45.0" customHeight="true">
      <c r="A119" t="s" s="4">
        <v>529</v>
      </c>
      <c r="B119" t="s" s="4">
        <v>54</v>
      </c>
      <c r="C119" t="s" s="4">
        <v>498</v>
      </c>
      <c r="D119" t="s" s="4">
        <v>499</v>
      </c>
      <c r="E119" t="s" s="4">
        <v>57</v>
      </c>
      <c r="F119" t="s" s="4">
        <v>181</v>
      </c>
      <c r="G119" t="s" s="4">
        <v>135</v>
      </c>
      <c r="H119" t="s" s="4">
        <v>182</v>
      </c>
      <c r="I119" t="s" s="4">
        <v>135</v>
      </c>
      <c r="J119" t="s" s="4">
        <v>135</v>
      </c>
      <c r="K119" t="s" s="4">
        <v>137</v>
      </c>
      <c r="L119" t="s" s="4">
        <v>183</v>
      </c>
      <c r="M119" t="s" s="4">
        <v>65</v>
      </c>
      <c r="N119" t="s" s="4">
        <v>65</v>
      </c>
      <c r="O119" t="s" s="4">
        <v>65</v>
      </c>
      <c r="P119" t="s" s="4">
        <v>70</v>
      </c>
      <c r="Q119" t="s" s="4">
        <v>184</v>
      </c>
      <c r="R119" t="s" s="4">
        <v>68</v>
      </c>
      <c r="S119" t="s" s="4">
        <v>69</v>
      </c>
      <c r="T119" t="s" s="4">
        <v>69</v>
      </c>
      <c r="U119" t="s" s="4">
        <v>70</v>
      </c>
    </row>
    <row r="120" ht="45.0" customHeight="true">
      <c r="A120" t="s" s="4">
        <v>530</v>
      </c>
      <c r="B120" t="s" s="4">
        <v>54</v>
      </c>
      <c r="C120" t="s" s="4">
        <v>498</v>
      </c>
      <c r="D120" t="s" s="4">
        <v>499</v>
      </c>
      <c r="E120" t="s" s="4">
        <v>57</v>
      </c>
      <c r="F120" t="s" s="4">
        <v>186</v>
      </c>
      <c r="G120" t="s" s="4">
        <v>59</v>
      </c>
      <c r="H120" t="s" s="4">
        <v>187</v>
      </c>
      <c r="I120" t="s" s="4">
        <v>188</v>
      </c>
      <c r="J120" t="s" s="4">
        <v>62</v>
      </c>
      <c r="K120" t="s" s="4">
        <v>189</v>
      </c>
      <c r="L120" t="s" s="4">
        <v>190</v>
      </c>
      <c r="M120" t="s" s="4">
        <v>65</v>
      </c>
      <c r="N120" t="s" s="4">
        <v>65</v>
      </c>
      <c r="O120" t="s" s="4">
        <v>65</v>
      </c>
      <c r="P120" t="s" s="4">
        <v>66</v>
      </c>
      <c r="Q120" t="s" s="4">
        <v>191</v>
      </c>
      <c r="R120" t="s" s="4">
        <v>68</v>
      </c>
      <c r="S120" t="s" s="4">
        <v>69</v>
      </c>
      <c r="T120" t="s" s="4">
        <v>69</v>
      </c>
      <c r="U120" t="s" s="4">
        <v>70</v>
      </c>
    </row>
    <row r="121" ht="45.0" customHeight="true">
      <c r="A121" t="s" s="4">
        <v>531</v>
      </c>
      <c r="B121" t="s" s="4">
        <v>54</v>
      </c>
      <c r="C121" t="s" s="4">
        <v>498</v>
      </c>
      <c r="D121" t="s" s="4">
        <v>499</v>
      </c>
      <c r="E121" t="s" s="4">
        <v>57</v>
      </c>
      <c r="F121" t="s" s="4">
        <v>193</v>
      </c>
      <c r="G121" t="s" s="4">
        <v>59</v>
      </c>
      <c r="H121" t="s" s="4">
        <v>194</v>
      </c>
      <c r="I121" t="s" s="4">
        <v>195</v>
      </c>
      <c r="J121" t="s" s="4">
        <v>62</v>
      </c>
      <c r="K121" t="s" s="4">
        <v>189</v>
      </c>
      <c r="L121" t="s" s="4">
        <v>196</v>
      </c>
      <c r="M121" t="s" s="4">
        <v>65</v>
      </c>
      <c r="N121" t="s" s="4">
        <v>65</v>
      </c>
      <c r="O121" t="s" s="4">
        <v>65</v>
      </c>
      <c r="P121" t="s" s="4">
        <v>76</v>
      </c>
      <c r="Q121" t="s" s="4">
        <v>197</v>
      </c>
      <c r="R121" t="s" s="4">
        <v>68</v>
      </c>
      <c r="S121" t="s" s="4">
        <v>69</v>
      </c>
      <c r="T121" t="s" s="4">
        <v>69</v>
      </c>
      <c r="U121" t="s" s="4">
        <v>70</v>
      </c>
    </row>
    <row r="122" ht="45.0" customHeight="true">
      <c r="A122" t="s" s="4">
        <v>532</v>
      </c>
      <c r="B122" t="s" s="4">
        <v>54</v>
      </c>
      <c r="C122" t="s" s="4">
        <v>498</v>
      </c>
      <c r="D122" t="s" s="4">
        <v>499</v>
      </c>
      <c r="E122" t="s" s="4">
        <v>57</v>
      </c>
      <c r="F122" t="s" s="4">
        <v>199</v>
      </c>
      <c r="G122" t="s" s="4">
        <v>59</v>
      </c>
      <c r="H122" t="s" s="4">
        <v>200</v>
      </c>
      <c r="I122" t="s" s="4">
        <v>201</v>
      </c>
      <c r="J122" t="s" s="4">
        <v>62</v>
      </c>
      <c r="K122" t="s" s="4">
        <v>166</v>
      </c>
      <c r="L122" t="s" s="4">
        <v>202</v>
      </c>
      <c r="M122" t="s" s="4">
        <v>65</v>
      </c>
      <c r="N122" t="s" s="4">
        <v>65</v>
      </c>
      <c r="O122" t="s" s="4">
        <v>65</v>
      </c>
      <c r="P122" t="s" s="4">
        <v>76</v>
      </c>
      <c r="Q122" t="s" s="4">
        <v>203</v>
      </c>
      <c r="R122" t="s" s="4">
        <v>68</v>
      </c>
      <c r="S122" t="s" s="4">
        <v>69</v>
      </c>
      <c r="T122" t="s" s="4">
        <v>69</v>
      </c>
      <c r="U122" t="s" s="4">
        <v>70</v>
      </c>
    </row>
    <row r="123" ht="45.0" customHeight="true">
      <c r="A123" t="s" s="4">
        <v>533</v>
      </c>
      <c r="B123" t="s" s="4">
        <v>54</v>
      </c>
      <c r="C123" t="s" s="4">
        <v>498</v>
      </c>
      <c r="D123" t="s" s="4">
        <v>499</v>
      </c>
      <c r="E123" t="s" s="4">
        <v>57</v>
      </c>
      <c r="F123" t="s" s="4">
        <v>205</v>
      </c>
      <c r="G123" t="s" s="4">
        <v>59</v>
      </c>
      <c r="H123" t="s" s="4">
        <v>206</v>
      </c>
      <c r="I123" t="s" s="4">
        <v>207</v>
      </c>
      <c r="J123" t="s" s="4">
        <v>62</v>
      </c>
      <c r="K123" t="s" s="4">
        <v>166</v>
      </c>
      <c r="L123" t="s" s="4">
        <v>208</v>
      </c>
      <c r="M123" t="s" s="4">
        <v>65</v>
      </c>
      <c r="N123" t="s" s="4">
        <v>65</v>
      </c>
      <c r="O123" t="s" s="4">
        <v>65</v>
      </c>
      <c r="P123" t="s" s="4">
        <v>66</v>
      </c>
      <c r="Q123" t="s" s="4">
        <v>209</v>
      </c>
      <c r="R123" t="s" s="4">
        <v>68</v>
      </c>
      <c r="S123" t="s" s="4">
        <v>69</v>
      </c>
      <c r="T123" t="s" s="4">
        <v>69</v>
      </c>
      <c r="U123" t="s" s="4">
        <v>70</v>
      </c>
    </row>
    <row r="124" ht="45.0" customHeight="true">
      <c r="A124" t="s" s="4">
        <v>534</v>
      </c>
      <c r="B124" t="s" s="4">
        <v>54</v>
      </c>
      <c r="C124" t="s" s="4">
        <v>498</v>
      </c>
      <c r="D124" t="s" s="4">
        <v>499</v>
      </c>
      <c r="E124" t="s" s="4">
        <v>57</v>
      </c>
      <c r="F124" t="s" s="4">
        <v>211</v>
      </c>
      <c r="G124" t="s" s="4">
        <v>59</v>
      </c>
      <c r="H124" t="s" s="4">
        <v>212</v>
      </c>
      <c r="I124" t="s" s="4">
        <v>213</v>
      </c>
      <c r="J124" t="s" s="4">
        <v>62</v>
      </c>
      <c r="K124" t="s" s="4">
        <v>166</v>
      </c>
      <c r="L124" t="s" s="4">
        <v>214</v>
      </c>
      <c r="M124" t="s" s="4">
        <v>65</v>
      </c>
      <c r="N124" t="s" s="4">
        <v>65</v>
      </c>
      <c r="O124" t="s" s="4">
        <v>65</v>
      </c>
      <c r="P124" t="s" s="4">
        <v>66</v>
      </c>
      <c r="Q124" t="s" s="4">
        <v>209</v>
      </c>
      <c r="R124" t="s" s="4">
        <v>68</v>
      </c>
      <c r="S124" t="s" s="4">
        <v>69</v>
      </c>
      <c r="T124" t="s" s="4">
        <v>69</v>
      </c>
      <c r="U124" t="s" s="4">
        <v>70</v>
      </c>
    </row>
    <row r="125" ht="45.0" customHeight="true">
      <c r="A125" t="s" s="4">
        <v>535</v>
      </c>
      <c r="B125" t="s" s="4">
        <v>54</v>
      </c>
      <c r="C125" t="s" s="4">
        <v>498</v>
      </c>
      <c r="D125" t="s" s="4">
        <v>499</v>
      </c>
      <c r="E125" t="s" s="4">
        <v>57</v>
      </c>
      <c r="F125" t="s" s="4">
        <v>216</v>
      </c>
      <c r="G125" t="s" s="4">
        <v>59</v>
      </c>
      <c r="H125" t="s" s="4">
        <v>217</v>
      </c>
      <c r="I125" t="s" s="4">
        <v>218</v>
      </c>
      <c r="J125" t="s" s="4">
        <v>62</v>
      </c>
      <c r="K125" t="s" s="4">
        <v>166</v>
      </c>
      <c r="L125" t="s" s="4">
        <v>219</v>
      </c>
      <c r="M125" t="s" s="4">
        <v>65</v>
      </c>
      <c r="N125" t="s" s="4">
        <v>65</v>
      </c>
      <c r="O125" t="s" s="4">
        <v>65</v>
      </c>
      <c r="P125" t="s" s="4">
        <v>76</v>
      </c>
      <c r="Q125" t="s" s="4">
        <v>220</v>
      </c>
      <c r="R125" t="s" s="4">
        <v>68</v>
      </c>
      <c r="S125" t="s" s="4">
        <v>69</v>
      </c>
      <c r="T125" t="s" s="4">
        <v>69</v>
      </c>
      <c r="U125" t="s" s="4">
        <v>70</v>
      </c>
    </row>
    <row r="126" ht="45.0" customHeight="true">
      <c r="A126" t="s" s="4">
        <v>536</v>
      </c>
      <c r="B126" t="s" s="4">
        <v>54</v>
      </c>
      <c r="C126" t="s" s="4">
        <v>498</v>
      </c>
      <c r="D126" t="s" s="4">
        <v>499</v>
      </c>
      <c r="E126" t="s" s="4">
        <v>57</v>
      </c>
      <c r="F126" t="s" s="4">
        <v>222</v>
      </c>
      <c r="G126" t="s" s="4">
        <v>59</v>
      </c>
      <c r="H126" t="s" s="4">
        <v>223</v>
      </c>
      <c r="I126" t="s" s="4">
        <v>224</v>
      </c>
      <c r="J126" t="s" s="4">
        <v>62</v>
      </c>
      <c r="K126" t="s" s="4">
        <v>63</v>
      </c>
      <c r="L126" t="s" s="4">
        <v>225</v>
      </c>
      <c r="M126" t="s" s="4">
        <v>65</v>
      </c>
      <c r="N126" t="s" s="4">
        <v>65</v>
      </c>
      <c r="O126" t="s" s="4">
        <v>65</v>
      </c>
      <c r="P126" t="s" s="4">
        <v>76</v>
      </c>
      <c r="Q126" t="s" s="4">
        <v>226</v>
      </c>
      <c r="R126" t="s" s="4">
        <v>68</v>
      </c>
      <c r="S126" t="s" s="4">
        <v>69</v>
      </c>
      <c r="T126" t="s" s="4">
        <v>69</v>
      </c>
      <c r="U126" t="s" s="4">
        <v>70</v>
      </c>
    </row>
    <row r="127" ht="45.0" customHeight="true">
      <c r="A127" t="s" s="4">
        <v>537</v>
      </c>
      <c r="B127" t="s" s="4">
        <v>54</v>
      </c>
      <c r="C127" t="s" s="4">
        <v>498</v>
      </c>
      <c r="D127" t="s" s="4">
        <v>499</v>
      </c>
      <c r="E127" t="s" s="4">
        <v>57</v>
      </c>
      <c r="F127" t="s" s="4">
        <v>235</v>
      </c>
      <c r="G127" t="s" s="4">
        <v>59</v>
      </c>
      <c r="H127" t="s" s="4">
        <v>236</v>
      </c>
      <c r="I127" t="s" s="4">
        <v>237</v>
      </c>
      <c r="J127" t="s" s="4">
        <v>231</v>
      </c>
      <c r="K127" t="s" s="4">
        <v>166</v>
      </c>
      <c r="L127" t="s" s="4">
        <v>238</v>
      </c>
      <c r="M127" t="s" s="4">
        <v>65</v>
      </c>
      <c r="N127" t="s" s="4">
        <v>65</v>
      </c>
      <c r="O127" t="s" s="4">
        <v>65</v>
      </c>
      <c r="P127" t="s" s="4">
        <v>66</v>
      </c>
      <c r="Q127" t="s" s="4">
        <v>233</v>
      </c>
      <c r="R127" t="s" s="4">
        <v>68</v>
      </c>
      <c r="S127" t="s" s="4">
        <v>69</v>
      </c>
      <c r="T127" t="s" s="4">
        <v>69</v>
      </c>
      <c r="U127" t="s" s="4">
        <v>70</v>
      </c>
    </row>
    <row r="128" ht="45.0" customHeight="true">
      <c r="A128" t="s" s="4">
        <v>538</v>
      </c>
      <c r="B128" t="s" s="4">
        <v>54</v>
      </c>
      <c r="C128" t="s" s="4">
        <v>498</v>
      </c>
      <c r="D128" t="s" s="4">
        <v>499</v>
      </c>
      <c r="E128" t="s" s="4">
        <v>57</v>
      </c>
      <c r="F128" t="s" s="4">
        <v>240</v>
      </c>
      <c r="G128" t="s" s="4">
        <v>59</v>
      </c>
      <c r="H128" t="s" s="4">
        <v>241</v>
      </c>
      <c r="I128" t="s" s="4">
        <v>242</v>
      </c>
      <c r="J128" t="s" s="4">
        <v>62</v>
      </c>
      <c r="K128" t="s" s="4">
        <v>166</v>
      </c>
      <c r="L128" t="s" s="4">
        <v>243</v>
      </c>
      <c r="M128" t="s" s="4">
        <v>65</v>
      </c>
      <c r="N128" t="s" s="4">
        <v>65</v>
      </c>
      <c r="O128" t="s" s="4">
        <v>65</v>
      </c>
      <c r="P128" t="s" s="4">
        <v>66</v>
      </c>
      <c r="Q128" t="s" s="4">
        <v>209</v>
      </c>
      <c r="R128" t="s" s="4">
        <v>68</v>
      </c>
      <c r="S128" t="s" s="4">
        <v>69</v>
      </c>
      <c r="T128" t="s" s="4">
        <v>69</v>
      </c>
      <c r="U128" t="s" s="4">
        <v>70</v>
      </c>
    </row>
    <row r="129" ht="45.0" customHeight="true">
      <c r="A129" t="s" s="4">
        <v>539</v>
      </c>
      <c r="B129" t="s" s="4">
        <v>54</v>
      </c>
      <c r="C129" t="s" s="4">
        <v>498</v>
      </c>
      <c r="D129" t="s" s="4">
        <v>499</v>
      </c>
      <c r="E129" t="s" s="4">
        <v>57</v>
      </c>
      <c r="F129" t="s" s="4">
        <v>245</v>
      </c>
      <c r="G129" t="s" s="4">
        <v>59</v>
      </c>
      <c r="H129" t="s" s="4">
        <v>246</v>
      </c>
      <c r="I129" t="s" s="4">
        <v>247</v>
      </c>
      <c r="J129" t="s" s="4">
        <v>62</v>
      </c>
      <c r="K129" t="s" s="4">
        <v>166</v>
      </c>
      <c r="L129" t="s" s="4">
        <v>248</v>
      </c>
      <c r="M129" t="s" s="4">
        <v>65</v>
      </c>
      <c r="N129" t="s" s="4">
        <v>65</v>
      </c>
      <c r="O129" t="s" s="4">
        <v>65</v>
      </c>
      <c r="P129" t="s" s="4">
        <v>66</v>
      </c>
      <c r="Q129" t="s" s="4">
        <v>209</v>
      </c>
      <c r="R129" t="s" s="4">
        <v>68</v>
      </c>
      <c r="S129" t="s" s="4">
        <v>69</v>
      </c>
      <c r="T129" t="s" s="4">
        <v>69</v>
      </c>
      <c r="U129" t="s" s="4">
        <v>70</v>
      </c>
    </row>
    <row r="130" ht="45.0" customHeight="true">
      <c r="A130" t="s" s="4">
        <v>540</v>
      </c>
      <c r="B130" t="s" s="4">
        <v>54</v>
      </c>
      <c r="C130" t="s" s="4">
        <v>498</v>
      </c>
      <c r="D130" t="s" s="4">
        <v>499</v>
      </c>
      <c r="E130" t="s" s="4">
        <v>57</v>
      </c>
      <c r="F130" t="s" s="4">
        <v>250</v>
      </c>
      <c r="G130" t="s" s="4">
        <v>59</v>
      </c>
      <c r="H130" t="s" s="4">
        <v>251</v>
      </c>
      <c r="I130" t="s" s="4">
        <v>252</v>
      </c>
      <c r="J130" t="s" s="4">
        <v>62</v>
      </c>
      <c r="K130" t="s" s="4">
        <v>166</v>
      </c>
      <c r="L130" t="s" s="4">
        <v>219</v>
      </c>
      <c r="M130" t="s" s="4">
        <v>65</v>
      </c>
      <c r="N130" t="s" s="4">
        <v>65</v>
      </c>
      <c r="O130" t="s" s="4">
        <v>65</v>
      </c>
      <c r="P130" t="s" s="4">
        <v>66</v>
      </c>
      <c r="Q130" t="s" s="4">
        <v>209</v>
      </c>
      <c r="R130" t="s" s="4">
        <v>68</v>
      </c>
      <c r="S130" t="s" s="4">
        <v>69</v>
      </c>
      <c r="T130" t="s" s="4">
        <v>69</v>
      </c>
      <c r="U130" t="s" s="4">
        <v>70</v>
      </c>
    </row>
    <row r="131" ht="45.0" customHeight="true">
      <c r="A131" t="s" s="4">
        <v>541</v>
      </c>
      <c r="B131" t="s" s="4">
        <v>54</v>
      </c>
      <c r="C131" t="s" s="4">
        <v>498</v>
      </c>
      <c r="D131" t="s" s="4">
        <v>499</v>
      </c>
      <c r="E131" t="s" s="4">
        <v>57</v>
      </c>
      <c r="F131" t="s" s="4">
        <v>254</v>
      </c>
      <c r="G131" t="s" s="4">
        <v>59</v>
      </c>
      <c r="H131" t="s" s="4">
        <v>255</v>
      </c>
      <c r="I131" t="s" s="4">
        <v>256</v>
      </c>
      <c r="J131" t="s" s="4">
        <v>62</v>
      </c>
      <c r="K131" t="s" s="4">
        <v>166</v>
      </c>
      <c r="L131" t="s" s="4">
        <v>257</v>
      </c>
      <c r="M131" t="s" s="4">
        <v>65</v>
      </c>
      <c r="N131" t="s" s="4">
        <v>65</v>
      </c>
      <c r="O131" t="s" s="4">
        <v>65</v>
      </c>
      <c r="P131" t="s" s="4">
        <v>66</v>
      </c>
      <c r="Q131" t="s" s="4">
        <v>209</v>
      </c>
      <c r="R131" t="s" s="4">
        <v>68</v>
      </c>
      <c r="S131" t="s" s="4">
        <v>69</v>
      </c>
      <c r="T131" t="s" s="4">
        <v>69</v>
      </c>
      <c r="U131" t="s" s="4">
        <v>70</v>
      </c>
    </row>
    <row r="132" ht="45.0" customHeight="true">
      <c r="A132" t="s" s="4">
        <v>542</v>
      </c>
      <c r="B132" t="s" s="4">
        <v>54</v>
      </c>
      <c r="C132" t="s" s="4">
        <v>498</v>
      </c>
      <c r="D132" t="s" s="4">
        <v>499</v>
      </c>
      <c r="E132" t="s" s="4">
        <v>57</v>
      </c>
      <c r="F132" t="s" s="4">
        <v>259</v>
      </c>
      <c r="G132" t="s" s="4">
        <v>59</v>
      </c>
      <c r="H132" t="s" s="4">
        <v>236</v>
      </c>
      <c r="I132" t="s" s="4">
        <v>260</v>
      </c>
      <c r="J132" t="s" s="4">
        <v>231</v>
      </c>
      <c r="K132" t="s" s="4">
        <v>166</v>
      </c>
      <c r="L132" t="s" s="4">
        <v>219</v>
      </c>
      <c r="M132" t="s" s="4">
        <v>65</v>
      </c>
      <c r="N132" t="s" s="4">
        <v>65</v>
      </c>
      <c r="O132" t="s" s="4">
        <v>65</v>
      </c>
      <c r="P132" t="s" s="4">
        <v>66</v>
      </c>
      <c r="Q132" t="s" s="4">
        <v>233</v>
      </c>
      <c r="R132" t="s" s="4">
        <v>68</v>
      </c>
      <c r="S132" t="s" s="4">
        <v>69</v>
      </c>
      <c r="T132" t="s" s="4">
        <v>69</v>
      </c>
      <c r="U132" t="s" s="4">
        <v>70</v>
      </c>
    </row>
    <row r="133" ht="45.0" customHeight="true">
      <c r="A133" t="s" s="4">
        <v>543</v>
      </c>
      <c r="B133" t="s" s="4">
        <v>54</v>
      </c>
      <c r="C133" t="s" s="4">
        <v>498</v>
      </c>
      <c r="D133" t="s" s="4">
        <v>499</v>
      </c>
      <c r="E133" t="s" s="4">
        <v>57</v>
      </c>
      <c r="F133" t="s" s="4">
        <v>262</v>
      </c>
      <c r="G133" t="s" s="4">
        <v>59</v>
      </c>
      <c r="H133" t="s" s="4">
        <v>263</v>
      </c>
      <c r="I133" t="s" s="4">
        <v>264</v>
      </c>
      <c r="J133" t="s" s="4">
        <v>231</v>
      </c>
      <c r="K133" t="s" s="4">
        <v>166</v>
      </c>
      <c r="L133" t="s" s="4">
        <v>265</v>
      </c>
      <c r="M133" t="s" s="4">
        <v>65</v>
      </c>
      <c r="N133" t="s" s="4">
        <v>65</v>
      </c>
      <c r="O133" t="s" s="4">
        <v>65</v>
      </c>
      <c r="P133" t="s" s="4">
        <v>66</v>
      </c>
      <c r="Q133" t="s" s="4">
        <v>266</v>
      </c>
      <c r="R133" t="s" s="4">
        <v>68</v>
      </c>
      <c r="S133" t="s" s="4">
        <v>69</v>
      </c>
      <c r="T133" t="s" s="4">
        <v>69</v>
      </c>
      <c r="U133" t="s" s="4">
        <v>70</v>
      </c>
    </row>
    <row r="134" ht="45.0" customHeight="true">
      <c r="A134" t="s" s="4">
        <v>544</v>
      </c>
      <c r="B134" t="s" s="4">
        <v>54</v>
      </c>
      <c r="C134" t="s" s="4">
        <v>498</v>
      </c>
      <c r="D134" t="s" s="4">
        <v>499</v>
      </c>
      <c r="E134" t="s" s="4">
        <v>57</v>
      </c>
      <c r="F134" t="s" s="4">
        <v>228</v>
      </c>
      <c r="G134" t="s" s="4">
        <v>59</v>
      </c>
      <c r="H134" t="s" s="4">
        <v>229</v>
      </c>
      <c r="I134" t="s" s="4">
        <v>230</v>
      </c>
      <c r="J134" t="s" s="4">
        <v>231</v>
      </c>
      <c r="K134" t="s" s="4">
        <v>166</v>
      </c>
      <c r="L134" t="s" s="4">
        <v>232</v>
      </c>
      <c r="M134" t="s" s="4">
        <v>65</v>
      </c>
      <c r="N134" t="s" s="4">
        <v>65</v>
      </c>
      <c r="O134" t="s" s="4">
        <v>65</v>
      </c>
      <c r="P134" t="s" s="4">
        <v>66</v>
      </c>
      <c r="Q134" t="s" s="4">
        <v>233</v>
      </c>
      <c r="R134" t="s" s="4">
        <v>68</v>
      </c>
      <c r="S134" t="s" s="4">
        <v>69</v>
      </c>
      <c r="T134" t="s" s="4">
        <v>69</v>
      </c>
      <c r="U134" t="s" s="4">
        <v>70</v>
      </c>
    </row>
    <row r="135" ht="45.0" customHeight="true">
      <c r="A135" t="s" s="4">
        <v>545</v>
      </c>
      <c r="B135" t="s" s="4">
        <v>54</v>
      </c>
      <c r="C135" t="s" s="4">
        <v>498</v>
      </c>
      <c r="D135" t="s" s="4">
        <v>499</v>
      </c>
      <c r="E135" t="s" s="4">
        <v>57</v>
      </c>
      <c r="F135" t="s" s="4">
        <v>311</v>
      </c>
      <c r="G135" t="s" s="4">
        <v>59</v>
      </c>
      <c r="H135" t="s" s="4">
        <v>312</v>
      </c>
      <c r="I135" t="s" s="4">
        <v>313</v>
      </c>
      <c r="J135" t="s" s="4">
        <v>231</v>
      </c>
      <c r="K135" t="s" s="4">
        <v>166</v>
      </c>
      <c r="L135" t="s" s="4">
        <v>314</v>
      </c>
      <c r="M135" t="s" s="4">
        <v>65</v>
      </c>
      <c r="N135" t="s" s="4">
        <v>65</v>
      </c>
      <c r="O135" t="s" s="4">
        <v>65</v>
      </c>
      <c r="P135" t="s" s="4">
        <v>66</v>
      </c>
      <c r="Q135" t="s" s="4">
        <v>233</v>
      </c>
      <c r="R135" t="s" s="4">
        <v>68</v>
      </c>
      <c r="S135" t="s" s="4">
        <v>69</v>
      </c>
      <c r="T135" t="s" s="4">
        <v>69</v>
      </c>
      <c r="U135" t="s" s="4">
        <v>70</v>
      </c>
    </row>
    <row r="136" ht="45.0" customHeight="true">
      <c r="A136" t="s" s="4">
        <v>546</v>
      </c>
      <c r="B136" t="s" s="4">
        <v>54</v>
      </c>
      <c r="C136" t="s" s="4">
        <v>498</v>
      </c>
      <c r="D136" t="s" s="4">
        <v>499</v>
      </c>
      <c r="E136" t="s" s="4">
        <v>57</v>
      </c>
      <c r="F136" t="s" s="4">
        <v>316</v>
      </c>
      <c r="G136" t="s" s="4">
        <v>59</v>
      </c>
      <c r="H136" t="s" s="4">
        <v>317</v>
      </c>
      <c r="I136" t="s" s="4">
        <v>318</v>
      </c>
      <c r="J136" t="s" s="4">
        <v>62</v>
      </c>
      <c r="K136" t="s" s="4">
        <v>166</v>
      </c>
      <c r="L136" t="s" s="4">
        <v>319</v>
      </c>
      <c r="M136" t="s" s="4">
        <v>65</v>
      </c>
      <c r="N136" t="s" s="4">
        <v>65</v>
      </c>
      <c r="O136" t="s" s="4">
        <v>65</v>
      </c>
      <c r="P136" t="s" s="4">
        <v>66</v>
      </c>
      <c r="Q136" t="s" s="4">
        <v>209</v>
      </c>
      <c r="R136" t="s" s="4">
        <v>68</v>
      </c>
      <c r="S136" t="s" s="4">
        <v>69</v>
      </c>
      <c r="T136" t="s" s="4">
        <v>69</v>
      </c>
      <c r="U136" t="s" s="4">
        <v>70</v>
      </c>
    </row>
    <row r="137" ht="45.0" customHeight="true">
      <c r="A137" t="s" s="4">
        <v>547</v>
      </c>
      <c r="B137" t="s" s="4">
        <v>54</v>
      </c>
      <c r="C137" t="s" s="4">
        <v>498</v>
      </c>
      <c r="D137" t="s" s="4">
        <v>499</v>
      </c>
      <c r="E137" t="s" s="4">
        <v>57</v>
      </c>
      <c r="F137" t="s" s="4">
        <v>321</v>
      </c>
      <c r="G137" t="s" s="4">
        <v>59</v>
      </c>
      <c r="H137" t="s" s="4">
        <v>322</v>
      </c>
      <c r="I137" t="s" s="4">
        <v>323</v>
      </c>
      <c r="J137" t="s" s="4">
        <v>62</v>
      </c>
      <c r="K137" t="s" s="4">
        <v>159</v>
      </c>
      <c r="L137" t="s" s="4">
        <v>324</v>
      </c>
      <c r="M137" t="s" s="4">
        <v>65</v>
      </c>
      <c r="N137" t="s" s="4">
        <v>65</v>
      </c>
      <c r="O137" t="s" s="4">
        <v>65</v>
      </c>
      <c r="P137" t="s" s="4">
        <v>66</v>
      </c>
      <c r="Q137" t="s" s="4">
        <v>325</v>
      </c>
      <c r="R137" t="s" s="4">
        <v>68</v>
      </c>
      <c r="S137" t="s" s="4">
        <v>69</v>
      </c>
      <c r="T137" t="s" s="4">
        <v>69</v>
      </c>
      <c r="U137" t="s" s="4">
        <v>70</v>
      </c>
    </row>
    <row r="138" ht="45.0" customHeight="true">
      <c r="A138" t="s" s="4">
        <v>548</v>
      </c>
      <c r="B138" t="s" s="4">
        <v>54</v>
      </c>
      <c r="C138" t="s" s="4">
        <v>498</v>
      </c>
      <c r="D138" t="s" s="4">
        <v>499</v>
      </c>
      <c r="E138" t="s" s="4">
        <v>57</v>
      </c>
      <c r="F138" t="s" s="4">
        <v>434</v>
      </c>
      <c r="G138" t="s" s="4">
        <v>59</v>
      </c>
      <c r="H138" t="s" s="4">
        <v>435</v>
      </c>
      <c r="I138" t="s" s="4">
        <v>436</v>
      </c>
      <c r="J138" t="s" s="4">
        <v>62</v>
      </c>
      <c r="K138" t="s" s="4">
        <v>166</v>
      </c>
      <c r="L138" t="s" s="4">
        <v>437</v>
      </c>
      <c r="M138" t="s" s="4">
        <v>65</v>
      </c>
      <c r="N138" t="s" s="4">
        <v>65</v>
      </c>
      <c r="O138" t="s" s="4">
        <v>65</v>
      </c>
      <c r="P138" t="s" s="4">
        <v>66</v>
      </c>
      <c r="Q138" t="s" s="4">
        <v>209</v>
      </c>
      <c r="R138" t="s" s="4">
        <v>68</v>
      </c>
      <c r="S138" t="s" s="4">
        <v>69</v>
      </c>
      <c r="T138" t="s" s="4">
        <v>69</v>
      </c>
      <c r="U138" t="s" s="4">
        <v>70</v>
      </c>
    </row>
    <row r="139" ht="45.0" customHeight="true">
      <c r="A139" t="s" s="4">
        <v>549</v>
      </c>
      <c r="B139" t="s" s="4">
        <v>54</v>
      </c>
      <c r="C139" t="s" s="4">
        <v>498</v>
      </c>
      <c r="D139" t="s" s="4">
        <v>499</v>
      </c>
      <c r="E139" t="s" s="4">
        <v>57</v>
      </c>
      <c r="F139" t="s" s="4">
        <v>439</v>
      </c>
      <c r="G139" t="s" s="4">
        <v>59</v>
      </c>
      <c r="H139" t="s" s="4">
        <v>440</v>
      </c>
      <c r="I139" t="s" s="4">
        <v>441</v>
      </c>
      <c r="J139" t="s" s="4">
        <v>62</v>
      </c>
      <c r="K139" t="s" s="4">
        <v>159</v>
      </c>
      <c r="L139" t="s" s="4">
        <v>442</v>
      </c>
      <c r="M139" t="s" s="4">
        <v>65</v>
      </c>
      <c r="N139" t="s" s="4">
        <v>65</v>
      </c>
      <c r="O139" t="s" s="4">
        <v>65</v>
      </c>
      <c r="P139" t="s" s="4">
        <v>66</v>
      </c>
      <c r="Q139" t="s" s="4">
        <v>325</v>
      </c>
      <c r="R139" t="s" s="4">
        <v>68</v>
      </c>
      <c r="S139" t="s" s="4">
        <v>69</v>
      </c>
      <c r="T139" t="s" s="4">
        <v>69</v>
      </c>
      <c r="U139" t="s" s="4">
        <v>70</v>
      </c>
    </row>
    <row r="140" ht="45.0" customHeight="true">
      <c r="A140" t="s" s="4">
        <v>550</v>
      </c>
      <c r="B140" t="s" s="4">
        <v>54</v>
      </c>
      <c r="C140" t="s" s="4">
        <v>498</v>
      </c>
      <c r="D140" t="s" s="4">
        <v>499</v>
      </c>
      <c r="E140" t="s" s="4">
        <v>57</v>
      </c>
      <c r="F140" t="s" s="4">
        <v>444</v>
      </c>
      <c r="G140" t="s" s="4">
        <v>59</v>
      </c>
      <c r="H140" t="s" s="4">
        <v>445</v>
      </c>
      <c r="I140" t="s" s="4">
        <v>446</v>
      </c>
      <c r="J140" t="s" s="4">
        <v>231</v>
      </c>
      <c r="K140" t="s" s="4">
        <v>166</v>
      </c>
      <c r="L140" t="s" s="4">
        <v>447</v>
      </c>
      <c r="M140" t="s" s="4">
        <v>65</v>
      </c>
      <c r="N140" t="s" s="4">
        <v>65</v>
      </c>
      <c r="O140" t="s" s="4">
        <v>65</v>
      </c>
      <c r="P140" t="s" s="4">
        <v>66</v>
      </c>
      <c r="Q140" t="s" s="4">
        <v>331</v>
      </c>
      <c r="R140" t="s" s="4">
        <v>68</v>
      </c>
      <c r="S140" t="s" s="4">
        <v>69</v>
      </c>
      <c r="T140" t="s" s="4">
        <v>69</v>
      </c>
      <c r="U140" t="s" s="4">
        <v>70</v>
      </c>
    </row>
    <row r="141" ht="45.0" customHeight="true">
      <c r="A141" t="s" s="4">
        <v>551</v>
      </c>
      <c r="B141" t="s" s="4">
        <v>54</v>
      </c>
      <c r="C141" t="s" s="4">
        <v>498</v>
      </c>
      <c r="D141" t="s" s="4">
        <v>499</v>
      </c>
      <c r="E141" t="s" s="4">
        <v>57</v>
      </c>
      <c r="F141" t="s" s="4">
        <v>327</v>
      </c>
      <c r="G141" t="s" s="4">
        <v>59</v>
      </c>
      <c r="H141" t="s" s="4">
        <v>328</v>
      </c>
      <c r="I141" t="s" s="4">
        <v>329</v>
      </c>
      <c r="J141" t="s" s="4">
        <v>231</v>
      </c>
      <c r="K141" t="s" s="4">
        <v>166</v>
      </c>
      <c r="L141" t="s" s="4">
        <v>330</v>
      </c>
      <c r="M141" t="s" s="4">
        <v>65</v>
      </c>
      <c r="N141" t="s" s="4">
        <v>65</v>
      </c>
      <c r="O141" t="s" s="4">
        <v>65</v>
      </c>
      <c r="P141" t="s" s="4">
        <v>66</v>
      </c>
      <c r="Q141" t="s" s="4">
        <v>331</v>
      </c>
      <c r="R141" t="s" s="4">
        <v>68</v>
      </c>
      <c r="S141" t="s" s="4">
        <v>69</v>
      </c>
      <c r="T141" t="s" s="4">
        <v>69</v>
      </c>
      <c r="U141" t="s" s="4">
        <v>70</v>
      </c>
    </row>
    <row r="142" ht="45.0" customHeight="true">
      <c r="A142" t="s" s="4">
        <v>552</v>
      </c>
      <c r="B142" t="s" s="4">
        <v>54</v>
      </c>
      <c r="C142" t="s" s="4">
        <v>498</v>
      </c>
      <c r="D142" t="s" s="4">
        <v>499</v>
      </c>
      <c r="E142" t="s" s="4">
        <v>57</v>
      </c>
      <c r="F142" t="s" s="4">
        <v>333</v>
      </c>
      <c r="G142" t="s" s="4">
        <v>59</v>
      </c>
      <c r="H142" t="s" s="4">
        <v>334</v>
      </c>
      <c r="I142" t="s" s="4">
        <v>335</v>
      </c>
      <c r="J142" t="s" s="4">
        <v>62</v>
      </c>
      <c r="K142" t="s" s="4">
        <v>166</v>
      </c>
      <c r="L142" t="s" s="4">
        <v>336</v>
      </c>
      <c r="M142" t="s" s="4">
        <v>65</v>
      </c>
      <c r="N142" t="s" s="4">
        <v>65</v>
      </c>
      <c r="O142" t="s" s="4">
        <v>65</v>
      </c>
      <c r="P142" t="s" s="4">
        <v>76</v>
      </c>
      <c r="Q142" t="s" s="4">
        <v>337</v>
      </c>
      <c r="R142" t="s" s="4">
        <v>68</v>
      </c>
      <c r="S142" t="s" s="4">
        <v>69</v>
      </c>
      <c r="T142" t="s" s="4">
        <v>69</v>
      </c>
      <c r="U142" t="s" s="4">
        <v>70</v>
      </c>
    </row>
    <row r="143" ht="45.0" customHeight="true">
      <c r="A143" t="s" s="4">
        <v>553</v>
      </c>
      <c r="B143" t="s" s="4">
        <v>54</v>
      </c>
      <c r="C143" t="s" s="4">
        <v>498</v>
      </c>
      <c r="D143" t="s" s="4">
        <v>499</v>
      </c>
      <c r="E143" t="s" s="4">
        <v>57</v>
      </c>
      <c r="F143" t="s" s="4">
        <v>465</v>
      </c>
      <c r="G143" t="s" s="4">
        <v>152</v>
      </c>
      <c r="H143" t="s" s="4">
        <v>466</v>
      </c>
      <c r="I143" t="s" s="4">
        <v>467</v>
      </c>
      <c r="J143" t="s" s="4">
        <v>62</v>
      </c>
      <c r="K143" t="s" s="4">
        <v>166</v>
      </c>
      <c r="L143" t="s" s="4">
        <v>468</v>
      </c>
      <c r="M143" t="s" s="4">
        <v>65</v>
      </c>
      <c r="N143" t="s" s="4">
        <v>65</v>
      </c>
      <c r="O143" t="s" s="4">
        <v>65</v>
      </c>
      <c r="P143" t="s" s="4">
        <v>76</v>
      </c>
      <c r="Q143" t="s" s="4">
        <v>469</v>
      </c>
      <c r="R143" t="s" s="4">
        <v>68</v>
      </c>
      <c r="S143" t="s" s="4">
        <v>69</v>
      </c>
      <c r="T143" t="s" s="4">
        <v>69</v>
      </c>
      <c r="U143" t="s" s="4">
        <v>70</v>
      </c>
    </row>
    <row r="144" ht="45.0" customHeight="true">
      <c r="A144" t="s" s="4">
        <v>554</v>
      </c>
      <c r="B144" t="s" s="4">
        <v>54</v>
      </c>
      <c r="C144" t="s" s="4">
        <v>498</v>
      </c>
      <c r="D144" t="s" s="4">
        <v>499</v>
      </c>
      <c r="E144" t="s" s="4">
        <v>57</v>
      </c>
      <c r="F144" t="s" s="4">
        <v>471</v>
      </c>
      <c r="G144" t="s" s="4">
        <v>59</v>
      </c>
      <c r="H144" t="s" s="4">
        <v>472</v>
      </c>
      <c r="I144" t="s" s="4">
        <v>473</v>
      </c>
      <c r="J144" t="s" s="4">
        <v>62</v>
      </c>
      <c r="K144" t="s" s="4">
        <v>166</v>
      </c>
      <c r="L144" t="s" s="4">
        <v>474</v>
      </c>
      <c r="M144" t="s" s="4">
        <v>65</v>
      </c>
      <c r="N144" t="s" s="4">
        <v>65</v>
      </c>
      <c r="O144" t="s" s="4">
        <v>65</v>
      </c>
      <c r="P144" t="s" s="4">
        <v>66</v>
      </c>
      <c r="Q144" t="s" s="4">
        <v>209</v>
      </c>
      <c r="R144" t="s" s="4">
        <v>68</v>
      </c>
      <c r="S144" t="s" s="4">
        <v>69</v>
      </c>
      <c r="T144" t="s" s="4">
        <v>69</v>
      </c>
      <c r="U144" t="s" s="4">
        <v>70</v>
      </c>
    </row>
    <row r="145" ht="45.0" customHeight="true">
      <c r="A145" t="s" s="4">
        <v>555</v>
      </c>
      <c r="B145" t="s" s="4">
        <v>54</v>
      </c>
      <c r="C145" t="s" s="4">
        <v>498</v>
      </c>
      <c r="D145" t="s" s="4">
        <v>499</v>
      </c>
      <c r="E145" t="s" s="4">
        <v>57</v>
      </c>
      <c r="F145" t="s" s="4">
        <v>476</v>
      </c>
      <c r="G145" t="s" s="4">
        <v>59</v>
      </c>
      <c r="H145" t="s" s="4">
        <v>477</v>
      </c>
      <c r="I145" t="s" s="4">
        <v>478</v>
      </c>
      <c r="J145" t="s" s="4">
        <v>62</v>
      </c>
      <c r="K145" t="s" s="4">
        <v>159</v>
      </c>
      <c r="L145" t="s" s="4">
        <v>479</v>
      </c>
      <c r="M145" t="s" s="4">
        <v>65</v>
      </c>
      <c r="N145" t="s" s="4">
        <v>65</v>
      </c>
      <c r="O145" t="s" s="4">
        <v>65</v>
      </c>
      <c r="P145" t="s" s="4">
        <v>66</v>
      </c>
      <c r="Q145" t="s" s="4">
        <v>325</v>
      </c>
      <c r="R145" t="s" s="4">
        <v>68</v>
      </c>
      <c r="S145" t="s" s="4">
        <v>69</v>
      </c>
      <c r="T145" t="s" s="4">
        <v>69</v>
      </c>
      <c r="U145" t="s" s="4">
        <v>70</v>
      </c>
    </row>
    <row r="146" ht="45.0" customHeight="true">
      <c r="A146" t="s" s="4">
        <v>556</v>
      </c>
      <c r="B146" t="s" s="4">
        <v>54</v>
      </c>
      <c r="C146" t="s" s="4">
        <v>498</v>
      </c>
      <c r="D146" t="s" s="4">
        <v>499</v>
      </c>
      <c r="E146" t="s" s="4">
        <v>57</v>
      </c>
      <c r="F146" t="s" s="4">
        <v>339</v>
      </c>
      <c r="G146" t="s" s="4">
        <v>59</v>
      </c>
      <c r="H146" t="s" s="4">
        <v>340</v>
      </c>
      <c r="I146" t="s" s="4">
        <v>341</v>
      </c>
      <c r="J146" t="s" s="4">
        <v>62</v>
      </c>
      <c r="K146" t="s" s="4">
        <v>159</v>
      </c>
      <c r="L146" t="s" s="4">
        <v>219</v>
      </c>
      <c r="M146" t="s" s="4">
        <v>65</v>
      </c>
      <c r="N146" t="s" s="4">
        <v>65</v>
      </c>
      <c r="O146" t="s" s="4">
        <v>65</v>
      </c>
      <c r="P146" t="s" s="4">
        <v>66</v>
      </c>
      <c r="Q146" t="s" s="4">
        <v>325</v>
      </c>
      <c r="R146" t="s" s="4">
        <v>68</v>
      </c>
      <c r="S146" t="s" s="4">
        <v>69</v>
      </c>
      <c r="T146" t="s" s="4">
        <v>69</v>
      </c>
      <c r="U146" t="s" s="4">
        <v>70</v>
      </c>
    </row>
    <row r="147" ht="45.0" customHeight="true">
      <c r="A147" t="s" s="4">
        <v>557</v>
      </c>
      <c r="B147" t="s" s="4">
        <v>54</v>
      </c>
      <c r="C147" t="s" s="4">
        <v>498</v>
      </c>
      <c r="D147" t="s" s="4">
        <v>499</v>
      </c>
      <c r="E147" t="s" s="4">
        <v>57</v>
      </c>
      <c r="F147" t="s" s="4">
        <v>481</v>
      </c>
      <c r="G147" t="s" s="4">
        <v>152</v>
      </c>
      <c r="H147" t="s" s="4">
        <v>482</v>
      </c>
      <c r="I147" t="s" s="4">
        <v>483</v>
      </c>
      <c r="J147" t="s" s="4">
        <v>62</v>
      </c>
      <c r="K147" t="s" s="4">
        <v>166</v>
      </c>
      <c r="L147" t="s" s="4">
        <v>484</v>
      </c>
      <c r="M147" t="s" s="4">
        <v>65</v>
      </c>
      <c r="N147" t="s" s="4">
        <v>65</v>
      </c>
      <c r="O147" t="s" s="4">
        <v>65</v>
      </c>
      <c r="P147" t="s" s="4">
        <v>76</v>
      </c>
      <c r="Q147" t="s" s="4">
        <v>485</v>
      </c>
      <c r="R147" t="s" s="4">
        <v>68</v>
      </c>
      <c r="S147" t="s" s="4">
        <v>69</v>
      </c>
      <c r="T147" t="s" s="4">
        <v>69</v>
      </c>
      <c r="U147" t="s" s="4">
        <v>70</v>
      </c>
    </row>
    <row r="148" ht="45.0" customHeight="true">
      <c r="A148" t="s" s="4">
        <v>558</v>
      </c>
      <c r="B148" t="s" s="4">
        <v>54</v>
      </c>
      <c r="C148" t="s" s="4">
        <v>498</v>
      </c>
      <c r="D148" t="s" s="4">
        <v>499</v>
      </c>
      <c r="E148" t="s" s="4">
        <v>57</v>
      </c>
      <c r="F148" t="s" s="4">
        <v>376</v>
      </c>
      <c r="G148" t="s" s="4">
        <v>152</v>
      </c>
      <c r="H148" t="s" s="4">
        <v>377</v>
      </c>
      <c r="I148" t="s" s="4">
        <v>135</v>
      </c>
      <c r="J148" t="s" s="4">
        <v>135</v>
      </c>
      <c r="K148" t="s" s="4">
        <v>137</v>
      </c>
      <c r="L148" t="s" s="4">
        <v>378</v>
      </c>
      <c r="M148" t="s" s="4">
        <v>65</v>
      </c>
      <c r="N148" t="s" s="4">
        <v>65</v>
      </c>
      <c r="O148" t="s" s="4">
        <v>65</v>
      </c>
      <c r="P148" t="s" s="4">
        <v>70</v>
      </c>
      <c r="Q148" t="s" s="4">
        <v>379</v>
      </c>
      <c r="R148" t="s" s="4">
        <v>68</v>
      </c>
      <c r="S148" t="s" s="4">
        <v>69</v>
      </c>
      <c r="T148" t="s" s="4">
        <v>69</v>
      </c>
      <c r="U148" t="s" s="4">
        <v>70</v>
      </c>
    </row>
    <row r="149" ht="45.0" customHeight="true">
      <c r="A149" t="s" s="4">
        <v>559</v>
      </c>
      <c r="B149" t="s" s="4">
        <v>54</v>
      </c>
      <c r="C149" t="s" s="4">
        <v>498</v>
      </c>
      <c r="D149" t="s" s="4">
        <v>499</v>
      </c>
      <c r="E149" t="s" s="4">
        <v>57</v>
      </c>
      <c r="F149" t="s" s="4">
        <v>381</v>
      </c>
      <c r="G149" t="s" s="4">
        <v>152</v>
      </c>
      <c r="H149" t="s" s="4">
        <v>382</v>
      </c>
      <c r="I149" t="s" s="4">
        <v>383</v>
      </c>
      <c r="J149" t="s" s="4">
        <v>62</v>
      </c>
      <c r="K149" t="s" s="4">
        <v>166</v>
      </c>
      <c r="L149" t="s" s="4">
        <v>384</v>
      </c>
      <c r="M149" t="s" s="4">
        <v>65</v>
      </c>
      <c r="N149" t="s" s="4">
        <v>65</v>
      </c>
      <c r="O149" t="s" s="4">
        <v>65</v>
      </c>
      <c r="P149" t="s" s="4">
        <v>76</v>
      </c>
      <c r="Q149" t="s" s="4">
        <v>385</v>
      </c>
      <c r="R149" t="s" s="4">
        <v>68</v>
      </c>
      <c r="S149" t="s" s="4">
        <v>69</v>
      </c>
      <c r="T149" t="s" s="4">
        <v>69</v>
      </c>
      <c r="U149" t="s" s="4">
        <v>70</v>
      </c>
    </row>
    <row r="150" ht="45.0" customHeight="true">
      <c r="A150" t="s" s="4">
        <v>560</v>
      </c>
      <c r="B150" t="s" s="4">
        <v>54</v>
      </c>
      <c r="C150" t="s" s="4">
        <v>498</v>
      </c>
      <c r="D150" t="s" s="4">
        <v>499</v>
      </c>
      <c r="E150" t="s" s="4">
        <v>57</v>
      </c>
      <c r="F150" t="s" s="4">
        <v>387</v>
      </c>
      <c r="G150" t="s" s="4">
        <v>135</v>
      </c>
      <c r="H150" t="s" s="4">
        <v>388</v>
      </c>
      <c r="I150" t="s" s="4">
        <v>389</v>
      </c>
      <c r="J150" t="s" s="4">
        <v>62</v>
      </c>
      <c r="K150" t="s" s="4">
        <v>63</v>
      </c>
      <c r="L150" t="s" s="4">
        <v>390</v>
      </c>
      <c r="M150" t="s" s="4">
        <v>65</v>
      </c>
      <c r="N150" t="s" s="4">
        <v>65</v>
      </c>
      <c r="O150" t="s" s="4">
        <v>65</v>
      </c>
      <c r="P150" t="s" s="4">
        <v>76</v>
      </c>
      <c r="Q150" t="s" s="4">
        <v>391</v>
      </c>
      <c r="R150" t="s" s="4">
        <v>68</v>
      </c>
      <c r="S150" t="s" s="4">
        <v>69</v>
      </c>
      <c r="T150" t="s" s="4">
        <v>69</v>
      </c>
      <c r="U150" t="s" s="4">
        <v>70</v>
      </c>
    </row>
    <row r="151" ht="45.0" customHeight="true">
      <c r="A151" t="s" s="4">
        <v>561</v>
      </c>
      <c r="B151" t="s" s="4">
        <v>54</v>
      </c>
      <c r="C151" t="s" s="4">
        <v>498</v>
      </c>
      <c r="D151" t="s" s="4">
        <v>499</v>
      </c>
      <c r="E151" t="s" s="4">
        <v>57</v>
      </c>
      <c r="F151" t="s" s="4">
        <v>343</v>
      </c>
      <c r="G151" t="s" s="4">
        <v>59</v>
      </c>
      <c r="H151" t="s" s="4">
        <v>344</v>
      </c>
      <c r="I151" t="s" s="4">
        <v>345</v>
      </c>
      <c r="J151" t="s" s="4">
        <v>231</v>
      </c>
      <c r="K151" t="s" s="4">
        <v>159</v>
      </c>
      <c r="L151" t="s" s="4">
        <v>346</v>
      </c>
      <c r="M151" t="s" s="4">
        <v>65</v>
      </c>
      <c r="N151" t="s" s="4">
        <v>65</v>
      </c>
      <c r="O151" t="s" s="4">
        <v>65</v>
      </c>
      <c r="P151" t="s" s="4">
        <v>66</v>
      </c>
      <c r="Q151" t="s" s="4">
        <v>347</v>
      </c>
      <c r="R151" t="s" s="4">
        <v>68</v>
      </c>
      <c r="S151" t="s" s="4">
        <v>69</v>
      </c>
      <c r="T151" t="s" s="4">
        <v>69</v>
      </c>
      <c r="U151" t="s" s="4">
        <v>70</v>
      </c>
    </row>
    <row r="152" ht="45.0" customHeight="true">
      <c r="A152" t="s" s="4">
        <v>562</v>
      </c>
      <c r="B152" t="s" s="4">
        <v>54</v>
      </c>
      <c r="C152" t="s" s="4">
        <v>498</v>
      </c>
      <c r="D152" t="s" s="4">
        <v>499</v>
      </c>
      <c r="E152" t="s" s="4">
        <v>57</v>
      </c>
      <c r="F152" t="s" s="4">
        <v>349</v>
      </c>
      <c r="G152" t="s" s="4">
        <v>59</v>
      </c>
      <c r="H152" t="s" s="4">
        <v>350</v>
      </c>
      <c r="I152" t="s" s="4">
        <v>351</v>
      </c>
      <c r="J152" t="s" s="4">
        <v>62</v>
      </c>
      <c r="K152" t="s" s="4">
        <v>159</v>
      </c>
      <c r="L152" t="s" s="4">
        <v>352</v>
      </c>
      <c r="M152" t="s" s="4">
        <v>65</v>
      </c>
      <c r="N152" t="s" s="4">
        <v>65</v>
      </c>
      <c r="O152" t="s" s="4">
        <v>65</v>
      </c>
      <c r="P152" t="s" s="4">
        <v>66</v>
      </c>
      <c r="Q152" t="s" s="4">
        <v>353</v>
      </c>
      <c r="R152" t="s" s="4">
        <v>68</v>
      </c>
      <c r="S152" t="s" s="4">
        <v>69</v>
      </c>
      <c r="T152" t="s" s="4">
        <v>69</v>
      </c>
      <c r="U152" t="s" s="4">
        <v>70</v>
      </c>
    </row>
    <row r="153" ht="45.0" customHeight="true">
      <c r="A153" t="s" s="4">
        <v>563</v>
      </c>
      <c r="B153" t="s" s="4">
        <v>54</v>
      </c>
      <c r="C153" t="s" s="4">
        <v>498</v>
      </c>
      <c r="D153" t="s" s="4">
        <v>499</v>
      </c>
      <c r="E153" t="s" s="4">
        <v>57</v>
      </c>
      <c r="F153" t="s" s="4">
        <v>419</v>
      </c>
      <c r="G153" t="s" s="4">
        <v>59</v>
      </c>
      <c r="H153" t="s" s="4">
        <v>420</v>
      </c>
      <c r="I153" t="s" s="4">
        <v>421</v>
      </c>
      <c r="J153" t="s" s="4">
        <v>62</v>
      </c>
      <c r="K153" t="s" s="4">
        <v>159</v>
      </c>
      <c r="L153" t="s" s="4">
        <v>422</v>
      </c>
      <c r="M153" t="s" s="4">
        <v>65</v>
      </c>
      <c r="N153" t="s" s="4">
        <v>65</v>
      </c>
      <c r="O153" t="s" s="4">
        <v>65</v>
      </c>
      <c r="P153" t="s" s="4">
        <v>66</v>
      </c>
      <c r="Q153" t="s" s="4">
        <v>161</v>
      </c>
      <c r="R153" t="s" s="4">
        <v>68</v>
      </c>
      <c r="S153" t="s" s="4">
        <v>69</v>
      </c>
      <c r="T153" t="s" s="4">
        <v>69</v>
      </c>
      <c r="U153" t="s" s="4">
        <v>70</v>
      </c>
    </row>
    <row r="154" ht="45.0" customHeight="true">
      <c r="A154" t="s" s="4">
        <v>564</v>
      </c>
      <c r="B154" t="s" s="4">
        <v>54</v>
      </c>
      <c r="C154" t="s" s="4">
        <v>498</v>
      </c>
      <c r="D154" t="s" s="4">
        <v>499</v>
      </c>
      <c r="E154" t="s" s="4">
        <v>57</v>
      </c>
      <c r="F154" t="s" s="4">
        <v>424</v>
      </c>
      <c r="G154" t="s" s="4">
        <v>135</v>
      </c>
      <c r="H154" t="s" s="4">
        <v>425</v>
      </c>
      <c r="I154" t="s" s="4">
        <v>135</v>
      </c>
      <c r="J154" t="s" s="4">
        <v>135</v>
      </c>
      <c r="K154" t="s" s="4">
        <v>137</v>
      </c>
      <c r="L154" t="s" s="4">
        <v>138</v>
      </c>
      <c r="M154" t="s" s="4">
        <v>65</v>
      </c>
      <c r="N154" t="s" s="4">
        <v>65</v>
      </c>
      <c r="O154" t="s" s="4">
        <v>65</v>
      </c>
      <c r="P154" t="s" s="4">
        <v>70</v>
      </c>
      <c r="Q154" t="s" s="4">
        <v>426</v>
      </c>
      <c r="R154" t="s" s="4">
        <v>68</v>
      </c>
      <c r="S154" t="s" s="4">
        <v>69</v>
      </c>
      <c r="T154" t="s" s="4">
        <v>69</v>
      </c>
      <c r="U154" t="s" s="4">
        <v>70</v>
      </c>
    </row>
    <row r="155" ht="45.0" customHeight="true">
      <c r="A155" t="s" s="4">
        <v>565</v>
      </c>
      <c r="B155" t="s" s="4">
        <v>54</v>
      </c>
      <c r="C155" t="s" s="4">
        <v>498</v>
      </c>
      <c r="D155" t="s" s="4">
        <v>499</v>
      </c>
      <c r="E155" t="s" s="4">
        <v>57</v>
      </c>
      <c r="F155" t="s" s="4">
        <v>428</v>
      </c>
      <c r="G155" t="s" s="4">
        <v>59</v>
      </c>
      <c r="H155" t="s" s="4">
        <v>429</v>
      </c>
      <c r="I155" t="s" s="4">
        <v>430</v>
      </c>
      <c r="J155" t="s" s="4">
        <v>62</v>
      </c>
      <c r="K155" t="s" s="4">
        <v>166</v>
      </c>
      <c r="L155" t="s" s="4">
        <v>431</v>
      </c>
      <c r="M155" t="s" s="4">
        <v>65</v>
      </c>
      <c r="N155" t="s" s="4">
        <v>65</v>
      </c>
      <c r="O155" t="s" s="4">
        <v>65</v>
      </c>
      <c r="P155" t="s" s="4">
        <v>76</v>
      </c>
      <c r="Q155" t="s" s="4">
        <v>432</v>
      </c>
      <c r="R155" t="s" s="4">
        <v>68</v>
      </c>
      <c r="S155" t="s" s="4">
        <v>69</v>
      </c>
      <c r="T155" t="s" s="4">
        <v>69</v>
      </c>
      <c r="U155" t="s" s="4">
        <v>70</v>
      </c>
    </row>
    <row r="156" ht="45.0" customHeight="true">
      <c r="A156" t="s" s="4">
        <v>566</v>
      </c>
      <c r="B156" t="s" s="4">
        <v>54</v>
      </c>
      <c r="C156" t="s" s="4">
        <v>498</v>
      </c>
      <c r="D156" t="s" s="4">
        <v>499</v>
      </c>
      <c r="E156" t="s" s="4">
        <v>57</v>
      </c>
      <c r="F156" t="s" s="4">
        <v>393</v>
      </c>
      <c r="G156" t="s" s="4">
        <v>59</v>
      </c>
      <c r="H156" t="s" s="4">
        <v>394</v>
      </c>
      <c r="I156" t="s" s="4">
        <v>395</v>
      </c>
      <c r="J156" t="s" s="4">
        <v>62</v>
      </c>
      <c r="K156" t="s" s="4">
        <v>166</v>
      </c>
      <c r="L156" t="s" s="4">
        <v>396</v>
      </c>
      <c r="M156" t="s" s="4">
        <v>65</v>
      </c>
      <c r="N156" t="s" s="4">
        <v>65</v>
      </c>
      <c r="O156" t="s" s="4">
        <v>65</v>
      </c>
      <c r="P156" t="s" s="4">
        <v>66</v>
      </c>
      <c r="Q156" t="s" s="4">
        <v>397</v>
      </c>
      <c r="R156" t="s" s="4">
        <v>68</v>
      </c>
      <c r="S156" t="s" s="4">
        <v>69</v>
      </c>
      <c r="T156" t="s" s="4">
        <v>69</v>
      </c>
      <c r="U156" t="s" s="4">
        <v>70</v>
      </c>
    </row>
    <row r="157" ht="45.0" customHeight="true">
      <c r="A157" t="s" s="4">
        <v>567</v>
      </c>
      <c r="B157" t="s" s="4">
        <v>54</v>
      </c>
      <c r="C157" t="s" s="4">
        <v>498</v>
      </c>
      <c r="D157" t="s" s="4">
        <v>499</v>
      </c>
      <c r="E157" t="s" s="4">
        <v>57</v>
      </c>
      <c r="F157" t="s" s="4">
        <v>399</v>
      </c>
      <c r="G157" t="s" s="4">
        <v>59</v>
      </c>
      <c r="H157" t="s" s="4">
        <v>400</v>
      </c>
      <c r="I157" t="s" s="4">
        <v>401</v>
      </c>
      <c r="J157" t="s" s="4">
        <v>62</v>
      </c>
      <c r="K157" t="s" s="4">
        <v>166</v>
      </c>
      <c r="L157" t="s" s="4">
        <v>402</v>
      </c>
      <c r="M157" t="s" s="4">
        <v>65</v>
      </c>
      <c r="N157" t="s" s="4">
        <v>65</v>
      </c>
      <c r="O157" t="s" s="4">
        <v>65</v>
      </c>
      <c r="P157" t="s" s="4">
        <v>66</v>
      </c>
      <c r="Q157" t="s" s="4">
        <v>397</v>
      </c>
      <c r="R157" t="s" s="4">
        <v>68</v>
      </c>
      <c r="S157" t="s" s="4">
        <v>69</v>
      </c>
      <c r="T157" t="s" s="4">
        <v>69</v>
      </c>
      <c r="U157" t="s" s="4">
        <v>70</v>
      </c>
    </row>
    <row r="158" ht="45.0" customHeight="true">
      <c r="A158" t="s" s="4">
        <v>568</v>
      </c>
      <c r="B158" t="s" s="4">
        <v>54</v>
      </c>
      <c r="C158" t="s" s="4">
        <v>498</v>
      </c>
      <c r="D158" t="s" s="4">
        <v>499</v>
      </c>
      <c r="E158" t="s" s="4">
        <v>57</v>
      </c>
      <c r="F158" t="s" s="4">
        <v>355</v>
      </c>
      <c r="G158" t="s" s="4">
        <v>59</v>
      </c>
      <c r="H158" t="s" s="4">
        <v>356</v>
      </c>
      <c r="I158" t="s" s="4">
        <v>357</v>
      </c>
      <c r="J158" t="s" s="4">
        <v>62</v>
      </c>
      <c r="K158" t="s" s="4">
        <v>166</v>
      </c>
      <c r="L158" t="s" s="4">
        <v>358</v>
      </c>
      <c r="M158" t="s" s="4">
        <v>65</v>
      </c>
      <c r="N158" t="s" s="4">
        <v>65</v>
      </c>
      <c r="O158" t="s" s="4">
        <v>65</v>
      </c>
      <c r="P158" t="s" s="4">
        <v>76</v>
      </c>
      <c r="Q158" t="s" s="4">
        <v>359</v>
      </c>
      <c r="R158" t="s" s="4">
        <v>68</v>
      </c>
      <c r="S158" t="s" s="4">
        <v>69</v>
      </c>
      <c r="T158" t="s" s="4">
        <v>69</v>
      </c>
      <c r="U158" t="s" s="4">
        <v>70</v>
      </c>
    </row>
    <row r="159" ht="45.0" customHeight="true">
      <c r="A159" t="s" s="4">
        <v>569</v>
      </c>
      <c r="B159" t="s" s="4">
        <v>54</v>
      </c>
      <c r="C159" t="s" s="4">
        <v>498</v>
      </c>
      <c r="D159" t="s" s="4">
        <v>499</v>
      </c>
      <c r="E159" t="s" s="4">
        <v>57</v>
      </c>
      <c r="F159" t="s" s="4">
        <v>487</v>
      </c>
      <c r="G159" t="s" s="4">
        <v>59</v>
      </c>
      <c r="H159" t="s" s="4">
        <v>488</v>
      </c>
      <c r="I159" t="s" s="4">
        <v>489</v>
      </c>
      <c r="J159" t="s" s="4">
        <v>231</v>
      </c>
      <c r="K159" t="s" s="4">
        <v>166</v>
      </c>
      <c r="L159" t="s" s="4">
        <v>490</v>
      </c>
      <c r="M159" t="s" s="4">
        <v>65</v>
      </c>
      <c r="N159" t="s" s="4">
        <v>65</v>
      </c>
      <c r="O159" t="s" s="4">
        <v>65</v>
      </c>
      <c r="P159" t="s" s="4">
        <v>66</v>
      </c>
      <c r="Q159" t="s" s="4">
        <v>491</v>
      </c>
      <c r="R159" t="s" s="4">
        <v>68</v>
      </c>
      <c r="S159" t="s" s="4">
        <v>69</v>
      </c>
      <c r="T159" t="s" s="4">
        <v>69</v>
      </c>
      <c r="U159" t="s" s="4">
        <v>70</v>
      </c>
    </row>
    <row r="160" ht="45.0" customHeight="true">
      <c r="A160" t="s" s="4">
        <v>570</v>
      </c>
      <c r="B160" t="s" s="4">
        <v>54</v>
      </c>
      <c r="C160" t="s" s="4">
        <v>498</v>
      </c>
      <c r="D160" t="s" s="4">
        <v>499</v>
      </c>
      <c r="E160" t="s" s="4">
        <v>57</v>
      </c>
      <c r="F160" t="s" s="4">
        <v>493</v>
      </c>
      <c r="G160" t="s" s="4">
        <v>59</v>
      </c>
      <c r="H160" t="s" s="4">
        <v>494</v>
      </c>
      <c r="I160" t="s" s="4">
        <v>495</v>
      </c>
      <c r="J160" t="s" s="4">
        <v>231</v>
      </c>
      <c r="K160" t="s" s="4">
        <v>166</v>
      </c>
      <c r="L160" t="s" s="4">
        <v>496</v>
      </c>
      <c r="M160" t="s" s="4">
        <v>65</v>
      </c>
      <c r="N160" t="s" s="4">
        <v>65</v>
      </c>
      <c r="O160" t="s" s="4">
        <v>65</v>
      </c>
      <c r="P160" t="s" s="4">
        <v>66</v>
      </c>
      <c r="Q160" t="s" s="4">
        <v>491</v>
      </c>
      <c r="R160" t="s" s="4">
        <v>68</v>
      </c>
      <c r="S160" t="s" s="4">
        <v>69</v>
      </c>
      <c r="T160" t="s" s="4">
        <v>69</v>
      </c>
      <c r="U160" t="s" s="4">
        <v>70</v>
      </c>
    </row>
    <row r="161" ht="45.0" customHeight="true">
      <c r="A161" t="s" s="4">
        <v>571</v>
      </c>
      <c r="B161" t="s" s="4">
        <v>54</v>
      </c>
      <c r="C161" t="s" s="4">
        <v>498</v>
      </c>
      <c r="D161" t="s" s="4">
        <v>499</v>
      </c>
      <c r="E161" t="s" s="4">
        <v>57</v>
      </c>
      <c r="F161" t="s" s="4">
        <v>449</v>
      </c>
      <c r="G161" t="s" s="4">
        <v>59</v>
      </c>
      <c r="H161" t="s" s="4">
        <v>450</v>
      </c>
      <c r="I161" t="s" s="4">
        <v>451</v>
      </c>
      <c r="J161" t="s" s="4">
        <v>62</v>
      </c>
      <c r="K161" t="s" s="4">
        <v>189</v>
      </c>
      <c r="L161" t="s" s="4">
        <v>452</v>
      </c>
      <c r="M161" t="s" s="4">
        <v>65</v>
      </c>
      <c r="N161" t="s" s="4">
        <v>65</v>
      </c>
      <c r="O161" t="s" s="4">
        <v>65</v>
      </c>
      <c r="P161" t="s" s="4">
        <v>66</v>
      </c>
      <c r="Q161" t="s" s="4">
        <v>453</v>
      </c>
      <c r="R161" t="s" s="4">
        <v>68</v>
      </c>
      <c r="S161" t="s" s="4">
        <v>69</v>
      </c>
      <c r="T161" t="s" s="4">
        <v>69</v>
      </c>
      <c r="U161" t="s" s="4">
        <v>70</v>
      </c>
    </row>
    <row r="162" ht="45.0" customHeight="true">
      <c r="A162" t="s" s="4">
        <v>572</v>
      </c>
      <c r="B162" t="s" s="4">
        <v>54</v>
      </c>
      <c r="C162" t="s" s="4">
        <v>498</v>
      </c>
      <c r="D162" t="s" s="4">
        <v>499</v>
      </c>
      <c r="E162" t="s" s="4">
        <v>57</v>
      </c>
      <c r="F162" t="s" s="4">
        <v>455</v>
      </c>
      <c r="G162" t="s" s="4">
        <v>135</v>
      </c>
      <c r="H162" t="s" s="4">
        <v>456</v>
      </c>
      <c r="I162" t="s" s="4">
        <v>135</v>
      </c>
      <c r="J162" t="s" s="4">
        <v>135</v>
      </c>
      <c r="K162" t="s" s="4">
        <v>137</v>
      </c>
      <c r="L162" t="s" s="4">
        <v>138</v>
      </c>
      <c r="M162" t="s" s="4">
        <v>65</v>
      </c>
      <c r="N162" t="s" s="4">
        <v>65</v>
      </c>
      <c r="O162" t="s" s="4">
        <v>65</v>
      </c>
      <c r="P162" t="s" s="4">
        <v>70</v>
      </c>
      <c r="Q162" t="s" s="4">
        <v>457</v>
      </c>
      <c r="R162" t="s" s="4">
        <v>68</v>
      </c>
      <c r="S162" t="s" s="4">
        <v>69</v>
      </c>
      <c r="T162" t="s" s="4">
        <v>69</v>
      </c>
      <c r="U162" t="s" s="4">
        <v>70</v>
      </c>
    </row>
    <row r="163" ht="45.0" customHeight="true">
      <c r="A163" t="s" s="4">
        <v>573</v>
      </c>
      <c r="B163" t="s" s="4">
        <v>54</v>
      </c>
      <c r="C163" t="s" s="4">
        <v>498</v>
      </c>
      <c r="D163" t="s" s="4">
        <v>499</v>
      </c>
      <c r="E163" t="s" s="4">
        <v>57</v>
      </c>
      <c r="F163" t="s" s="4">
        <v>459</v>
      </c>
      <c r="G163" t="s" s="4">
        <v>59</v>
      </c>
      <c r="H163" t="s" s="4">
        <v>460</v>
      </c>
      <c r="I163" t="s" s="4">
        <v>461</v>
      </c>
      <c r="J163" t="s" s="4">
        <v>62</v>
      </c>
      <c r="K163" t="s" s="4">
        <v>166</v>
      </c>
      <c r="L163" t="s" s="4">
        <v>462</v>
      </c>
      <c r="M163" t="s" s="4">
        <v>65</v>
      </c>
      <c r="N163" t="s" s="4">
        <v>65</v>
      </c>
      <c r="O163" t="s" s="4">
        <v>65</v>
      </c>
      <c r="P163" t="s" s="4">
        <v>76</v>
      </c>
      <c r="Q163" t="s" s="4">
        <v>463</v>
      </c>
      <c r="R163" t="s" s="4">
        <v>68</v>
      </c>
      <c r="S163" t="s" s="4">
        <v>69</v>
      </c>
      <c r="T163" t="s" s="4">
        <v>69</v>
      </c>
      <c r="U163" t="s" s="4">
        <v>70</v>
      </c>
    </row>
    <row r="164" ht="45.0" customHeight="true">
      <c r="A164" t="s" s="4">
        <v>574</v>
      </c>
      <c r="B164" t="s" s="4">
        <v>54</v>
      </c>
      <c r="C164" t="s" s="4">
        <v>498</v>
      </c>
      <c r="D164" t="s" s="4">
        <v>499</v>
      </c>
      <c r="E164" t="s" s="4">
        <v>57</v>
      </c>
      <c r="F164" t="s" s="4">
        <v>404</v>
      </c>
      <c r="G164" t="s" s="4">
        <v>59</v>
      </c>
      <c r="H164" t="s" s="4">
        <v>405</v>
      </c>
      <c r="I164" t="s" s="4">
        <v>406</v>
      </c>
      <c r="J164" t="s" s="4">
        <v>62</v>
      </c>
      <c r="K164" t="s" s="4">
        <v>63</v>
      </c>
      <c r="L164" t="s" s="4">
        <v>407</v>
      </c>
      <c r="M164" t="s" s="4">
        <v>65</v>
      </c>
      <c r="N164" t="s" s="4">
        <v>65</v>
      </c>
      <c r="O164" t="s" s="4">
        <v>65</v>
      </c>
      <c r="P164" t="s" s="4">
        <v>76</v>
      </c>
      <c r="Q164" t="s" s="4">
        <v>67</v>
      </c>
      <c r="R164" t="s" s="4">
        <v>68</v>
      </c>
      <c r="S164" t="s" s="4">
        <v>69</v>
      </c>
      <c r="T164" t="s" s="4">
        <v>69</v>
      </c>
      <c r="U164" t="s" s="4">
        <v>70</v>
      </c>
    </row>
    <row r="165" ht="45.0" customHeight="true">
      <c r="A165" t="s" s="4">
        <v>575</v>
      </c>
      <c r="B165" t="s" s="4">
        <v>54</v>
      </c>
      <c r="C165" t="s" s="4">
        <v>498</v>
      </c>
      <c r="D165" t="s" s="4">
        <v>499</v>
      </c>
      <c r="E165" t="s" s="4">
        <v>57</v>
      </c>
      <c r="F165" t="s" s="4">
        <v>409</v>
      </c>
      <c r="G165" t="s" s="4">
        <v>59</v>
      </c>
      <c r="H165" t="s" s="4">
        <v>410</v>
      </c>
      <c r="I165" t="s" s="4">
        <v>411</v>
      </c>
      <c r="J165" t="s" s="4">
        <v>62</v>
      </c>
      <c r="K165" t="s" s="4">
        <v>63</v>
      </c>
      <c r="L165" t="s" s="4">
        <v>412</v>
      </c>
      <c r="M165" t="s" s="4">
        <v>65</v>
      </c>
      <c r="N165" t="s" s="4">
        <v>65</v>
      </c>
      <c r="O165" t="s" s="4">
        <v>65</v>
      </c>
      <c r="P165" t="s" s="4">
        <v>66</v>
      </c>
      <c r="Q165" t="s" s="4">
        <v>67</v>
      </c>
      <c r="R165" t="s" s="4">
        <v>68</v>
      </c>
      <c r="S165" t="s" s="4">
        <v>69</v>
      </c>
      <c r="T165" t="s" s="4">
        <v>69</v>
      </c>
      <c r="U165" t="s" s="4">
        <v>70</v>
      </c>
    </row>
    <row r="166" ht="45.0" customHeight="true">
      <c r="A166" t="s" s="4">
        <v>576</v>
      </c>
      <c r="B166" t="s" s="4">
        <v>54</v>
      </c>
      <c r="C166" t="s" s="4">
        <v>498</v>
      </c>
      <c r="D166" t="s" s="4">
        <v>499</v>
      </c>
      <c r="E166" t="s" s="4">
        <v>57</v>
      </c>
      <c r="F166" t="s" s="4">
        <v>414</v>
      </c>
      <c r="G166" t="s" s="4">
        <v>59</v>
      </c>
      <c r="H166" t="s" s="4">
        <v>415</v>
      </c>
      <c r="I166" t="s" s="4">
        <v>416</v>
      </c>
      <c r="J166" t="s" s="4">
        <v>62</v>
      </c>
      <c r="K166" t="s" s="4">
        <v>63</v>
      </c>
      <c r="L166" t="s" s="4">
        <v>417</v>
      </c>
      <c r="M166" t="s" s="4">
        <v>65</v>
      </c>
      <c r="N166" t="s" s="4">
        <v>65</v>
      </c>
      <c r="O166" t="s" s="4">
        <v>65</v>
      </c>
      <c r="P166" t="s" s="4">
        <v>76</v>
      </c>
      <c r="Q166" t="s" s="4">
        <v>67</v>
      </c>
      <c r="R166" t="s" s="4">
        <v>68</v>
      </c>
      <c r="S166" t="s" s="4">
        <v>69</v>
      </c>
      <c r="T166" t="s" s="4">
        <v>69</v>
      </c>
      <c r="U166" t="s" s="4">
        <v>70</v>
      </c>
    </row>
    <row r="167" ht="45.0" customHeight="true">
      <c r="A167" t="s" s="4">
        <v>577</v>
      </c>
      <c r="B167" t="s" s="4">
        <v>54</v>
      </c>
      <c r="C167" t="s" s="4">
        <v>498</v>
      </c>
      <c r="D167" t="s" s="4">
        <v>499</v>
      </c>
      <c r="E167" t="s" s="4">
        <v>57</v>
      </c>
      <c r="F167" t="s" s="4">
        <v>361</v>
      </c>
      <c r="G167" t="s" s="4">
        <v>59</v>
      </c>
      <c r="H167" t="s" s="4">
        <v>362</v>
      </c>
      <c r="I167" t="s" s="4">
        <v>363</v>
      </c>
      <c r="J167" t="s" s="4">
        <v>62</v>
      </c>
      <c r="K167" t="s" s="4">
        <v>63</v>
      </c>
      <c r="L167" t="s" s="4">
        <v>364</v>
      </c>
      <c r="M167" t="s" s="4">
        <v>65</v>
      </c>
      <c r="N167" t="s" s="4">
        <v>65</v>
      </c>
      <c r="O167" t="s" s="4">
        <v>65</v>
      </c>
      <c r="P167" t="s" s="4">
        <v>76</v>
      </c>
      <c r="Q167" t="s" s="4">
        <v>67</v>
      </c>
      <c r="R167" t="s" s="4">
        <v>68</v>
      </c>
      <c r="S167" t="s" s="4">
        <v>69</v>
      </c>
      <c r="T167" t="s" s="4">
        <v>69</v>
      </c>
      <c r="U167" t="s" s="4">
        <v>70</v>
      </c>
    </row>
    <row r="168" ht="45.0" customHeight="true">
      <c r="A168" t="s" s="4">
        <v>578</v>
      </c>
      <c r="B168" t="s" s="4">
        <v>54</v>
      </c>
      <c r="C168" t="s" s="4">
        <v>498</v>
      </c>
      <c r="D168" t="s" s="4">
        <v>499</v>
      </c>
      <c r="E168" t="s" s="4">
        <v>57</v>
      </c>
      <c r="F168" t="s" s="4">
        <v>366</v>
      </c>
      <c r="G168" t="s" s="4">
        <v>152</v>
      </c>
      <c r="H168" t="s" s="4">
        <v>367</v>
      </c>
      <c r="I168" t="s" s="4">
        <v>135</v>
      </c>
      <c r="J168" t="s" s="4">
        <v>135</v>
      </c>
      <c r="K168" t="s" s="4">
        <v>137</v>
      </c>
      <c r="L168" t="s" s="4">
        <v>368</v>
      </c>
      <c r="M168" t="s" s="4">
        <v>65</v>
      </c>
      <c r="N168" t="s" s="4">
        <v>65</v>
      </c>
      <c r="O168" t="s" s="4">
        <v>65</v>
      </c>
      <c r="P168" t="s" s="4">
        <v>70</v>
      </c>
      <c r="Q168" t="s" s="4">
        <v>369</v>
      </c>
      <c r="R168" t="s" s="4">
        <v>68</v>
      </c>
      <c r="S168" t="s" s="4">
        <v>69</v>
      </c>
      <c r="T168" t="s" s="4">
        <v>69</v>
      </c>
      <c r="U168" t="s" s="4">
        <v>70</v>
      </c>
    </row>
    <row r="169" ht="45.0" customHeight="true">
      <c r="A169" t="s" s="4">
        <v>579</v>
      </c>
      <c r="B169" t="s" s="4">
        <v>54</v>
      </c>
      <c r="C169" t="s" s="4">
        <v>498</v>
      </c>
      <c r="D169" t="s" s="4">
        <v>499</v>
      </c>
      <c r="E169" t="s" s="4">
        <v>57</v>
      </c>
      <c r="F169" t="s" s="4">
        <v>371</v>
      </c>
      <c r="G169" t="s" s="4">
        <v>59</v>
      </c>
      <c r="H169" t="s" s="4">
        <v>372</v>
      </c>
      <c r="I169" t="s" s="4">
        <v>373</v>
      </c>
      <c r="J169" t="s" s="4">
        <v>62</v>
      </c>
      <c r="K169" t="s" s="4">
        <v>63</v>
      </c>
      <c r="L169" t="s" s="4">
        <v>374</v>
      </c>
      <c r="M169" t="s" s="4">
        <v>65</v>
      </c>
      <c r="N169" t="s" s="4">
        <v>65</v>
      </c>
      <c r="O169" t="s" s="4">
        <v>65</v>
      </c>
      <c r="P169" t="s" s="4">
        <v>76</v>
      </c>
      <c r="Q169" t="s" s="4">
        <v>67</v>
      </c>
      <c r="R169" t="s" s="4">
        <v>68</v>
      </c>
      <c r="S169" t="s" s="4">
        <v>69</v>
      </c>
      <c r="T169" t="s" s="4">
        <v>69</v>
      </c>
      <c r="U169" t="s" s="4">
        <v>70</v>
      </c>
    </row>
    <row r="170" ht="45.0" customHeight="true">
      <c r="A170" t="s" s="4">
        <v>580</v>
      </c>
      <c r="B170" t="s" s="4">
        <v>54</v>
      </c>
      <c r="C170" t="s" s="4">
        <v>581</v>
      </c>
      <c r="D170" t="s" s="4">
        <v>582</v>
      </c>
      <c r="E170" t="s" s="4">
        <v>57</v>
      </c>
      <c r="F170" t="s" s="4">
        <v>583</v>
      </c>
      <c r="G170" t="s" s="4">
        <v>59</v>
      </c>
      <c r="H170" t="s" s="4">
        <v>584</v>
      </c>
      <c r="I170" t="s" s="4">
        <v>585</v>
      </c>
      <c r="J170" t="s" s="4">
        <v>62</v>
      </c>
      <c r="K170" t="s" s="4">
        <v>63</v>
      </c>
      <c r="L170" t="s" s="4">
        <v>127</v>
      </c>
      <c r="M170" t="s" s="4">
        <v>65</v>
      </c>
      <c r="N170" t="s" s="4">
        <v>65</v>
      </c>
      <c r="O170" t="s" s="4">
        <v>65</v>
      </c>
      <c r="P170" t="s" s="4">
        <v>76</v>
      </c>
      <c r="Q170" t="s" s="4">
        <v>67</v>
      </c>
      <c r="R170" t="s" s="4">
        <v>68</v>
      </c>
      <c r="S170" t="s" s="4">
        <v>69</v>
      </c>
      <c r="T170" t="s" s="4">
        <v>69</v>
      </c>
      <c r="U170" t="s" s="4">
        <v>70</v>
      </c>
    </row>
    <row r="171" ht="45.0" customHeight="true">
      <c r="A171" t="s" s="4">
        <v>586</v>
      </c>
      <c r="B171" t="s" s="4">
        <v>54</v>
      </c>
      <c r="C171" t="s" s="4">
        <v>581</v>
      </c>
      <c r="D171" t="s" s="4">
        <v>582</v>
      </c>
      <c r="E171" t="s" s="4">
        <v>57</v>
      </c>
      <c r="F171" t="s" s="4">
        <v>587</v>
      </c>
      <c r="G171" t="s" s="4">
        <v>59</v>
      </c>
      <c r="H171" t="s" s="4">
        <v>588</v>
      </c>
      <c r="I171" t="s" s="4">
        <v>589</v>
      </c>
      <c r="J171" t="s" s="4">
        <v>62</v>
      </c>
      <c r="K171" t="s" s="4">
        <v>63</v>
      </c>
      <c r="L171" t="s" s="4">
        <v>122</v>
      </c>
      <c r="M171" t="s" s="4">
        <v>65</v>
      </c>
      <c r="N171" t="s" s="4">
        <v>65</v>
      </c>
      <c r="O171" t="s" s="4">
        <v>65</v>
      </c>
      <c r="P171" t="s" s="4">
        <v>76</v>
      </c>
      <c r="Q171" t="s" s="4">
        <v>67</v>
      </c>
      <c r="R171" t="s" s="4">
        <v>68</v>
      </c>
      <c r="S171" t="s" s="4">
        <v>69</v>
      </c>
      <c r="T171" t="s" s="4">
        <v>69</v>
      </c>
      <c r="U171" t="s" s="4">
        <v>70</v>
      </c>
    </row>
    <row r="172" ht="45.0" customHeight="true">
      <c r="A172" t="s" s="4">
        <v>590</v>
      </c>
      <c r="B172" t="s" s="4">
        <v>54</v>
      </c>
      <c r="C172" t="s" s="4">
        <v>581</v>
      </c>
      <c r="D172" t="s" s="4">
        <v>582</v>
      </c>
      <c r="E172" t="s" s="4">
        <v>57</v>
      </c>
      <c r="F172" t="s" s="4">
        <v>591</v>
      </c>
      <c r="G172" t="s" s="4">
        <v>59</v>
      </c>
      <c r="H172" t="s" s="4">
        <v>592</v>
      </c>
      <c r="I172" t="s" s="4">
        <v>593</v>
      </c>
      <c r="J172" t="s" s="4">
        <v>62</v>
      </c>
      <c r="K172" t="s" s="4">
        <v>108</v>
      </c>
      <c r="L172" t="s" s="4">
        <v>109</v>
      </c>
      <c r="M172" t="s" s="4">
        <v>65</v>
      </c>
      <c r="N172" t="s" s="4">
        <v>65</v>
      </c>
      <c r="O172" t="s" s="4">
        <v>65</v>
      </c>
      <c r="P172" t="s" s="4">
        <v>66</v>
      </c>
      <c r="Q172" t="s" s="4">
        <v>67</v>
      </c>
      <c r="R172" t="s" s="4">
        <v>68</v>
      </c>
      <c r="S172" t="s" s="4">
        <v>69</v>
      </c>
      <c r="T172" t="s" s="4">
        <v>69</v>
      </c>
      <c r="U172" t="s" s="4">
        <v>70</v>
      </c>
    </row>
    <row r="173" ht="45.0" customHeight="true">
      <c r="A173" t="s" s="4">
        <v>594</v>
      </c>
      <c r="B173" t="s" s="4">
        <v>54</v>
      </c>
      <c r="C173" t="s" s="4">
        <v>581</v>
      </c>
      <c r="D173" t="s" s="4">
        <v>582</v>
      </c>
      <c r="E173" t="s" s="4">
        <v>57</v>
      </c>
      <c r="F173" t="s" s="4">
        <v>595</v>
      </c>
      <c r="G173" t="s" s="4">
        <v>59</v>
      </c>
      <c r="H173" t="s" s="4">
        <v>596</v>
      </c>
      <c r="I173" t="s" s="4">
        <v>131</v>
      </c>
      <c r="J173" t="s" s="4">
        <v>62</v>
      </c>
      <c r="K173" t="s" s="4">
        <v>63</v>
      </c>
      <c r="L173" t="s" s="4">
        <v>132</v>
      </c>
      <c r="M173" t="s" s="4">
        <v>65</v>
      </c>
      <c r="N173" t="s" s="4">
        <v>65</v>
      </c>
      <c r="O173" t="s" s="4">
        <v>65</v>
      </c>
      <c r="P173" t="s" s="4">
        <v>66</v>
      </c>
      <c r="Q173" t="s" s="4">
        <v>67</v>
      </c>
      <c r="R173" t="s" s="4">
        <v>68</v>
      </c>
      <c r="S173" t="s" s="4">
        <v>69</v>
      </c>
      <c r="T173" t="s" s="4">
        <v>69</v>
      </c>
      <c r="U173" t="s" s="4">
        <v>70</v>
      </c>
    </row>
    <row r="174" ht="45.0" customHeight="true">
      <c r="A174" t="s" s="4">
        <v>597</v>
      </c>
      <c r="B174" t="s" s="4">
        <v>54</v>
      </c>
      <c r="C174" t="s" s="4">
        <v>581</v>
      </c>
      <c r="D174" t="s" s="4">
        <v>582</v>
      </c>
      <c r="E174" t="s" s="4">
        <v>57</v>
      </c>
      <c r="F174" t="s" s="4">
        <v>598</v>
      </c>
      <c r="G174" t="s" s="4">
        <v>59</v>
      </c>
      <c r="H174" t="s" s="4">
        <v>241</v>
      </c>
      <c r="I174" t="s" s="4">
        <v>242</v>
      </c>
      <c r="J174" t="s" s="4">
        <v>62</v>
      </c>
      <c r="K174" t="s" s="4">
        <v>166</v>
      </c>
      <c r="L174" t="s" s="4">
        <v>599</v>
      </c>
      <c r="M174" t="s" s="4">
        <v>65</v>
      </c>
      <c r="N174" t="s" s="4">
        <v>65</v>
      </c>
      <c r="O174" t="s" s="4">
        <v>65</v>
      </c>
      <c r="P174" t="s" s="4">
        <v>66</v>
      </c>
      <c r="Q174" t="s" s="4">
        <v>209</v>
      </c>
      <c r="R174" t="s" s="4">
        <v>68</v>
      </c>
      <c r="S174" t="s" s="4">
        <v>69</v>
      </c>
      <c r="T174" t="s" s="4">
        <v>69</v>
      </c>
      <c r="U174" t="s" s="4">
        <v>70</v>
      </c>
    </row>
    <row r="175" ht="45.0" customHeight="true">
      <c r="A175" t="s" s="4">
        <v>600</v>
      </c>
      <c r="B175" t="s" s="4">
        <v>54</v>
      </c>
      <c r="C175" t="s" s="4">
        <v>581</v>
      </c>
      <c r="D175" t="s" s="4">
        <v>582</v>
      </c>
      <c r="E175" t="s" s="4">
        <v>57</v>
      </c>
      <c r="F175" t="s" s="4">
        <v>601</v>
      </c>
      <c r="G175" t="s" s="4">
        <v>59</v>
      </c>
      <c r="H175" t="s" s="4">
        <v>602</v>
      </c>
      <c r="I175" t="s" s="4">
        <v>603</v>
      </c>
      <c r="J175" t="s" s="4">
        <v>62</v>
      </c>
      <c r="K175" t="s" s="4">
        <v>166</v>
      </c>
      <c r="L175" t="s" s="4">
        <v>208</v>
      </c>
      <c r="M175" t="s" s="4">
        <v>65</v>
      </c>
      <c r="N175" t="s" s="4">
        <v>65</v>
      </c>
      <c r="O175" t="s" s="4">
        <v>65</v>
      </c>
      <c r="P175" t="s" s="4">
        <v>66</v>
      </c>
      <c r="Q175" t="s" s="4">
        <v>209</v>
      </c>
      <c r="R175" t="s" s="4">
        <v>68</v>
      </c>
      <c r="S175" t="s" s="4">
        <v>69</v>
      </c>
      <c r="T175" t="s" s="4">
        <v>69</v>
      </c>
      <c r="U175" t="s" s="4">
        <v>70</v>
      </c>
    </row>
    <row r="176" ht="45.0" customHeight="true">
      <c r="A176" t="s" s="4">
        <v>604</v>
      </c>
      <c r="B176" t="s" s="4">
        <v>54</v>
      </c>
      <c r="C176" t="s" s="4">
        <v>581</v>
      </c>
      <c r="D176" t="s" s="4">
        <v>582</v>
      </c>
      <c r="E176" t="s" s="4">
        <v>57</v>
      </c>
      <c r="F176" t="s" s="4">
        <v>605</v>
      </c>
      <c r="G176" t="s" s="4">
        <v>59</v>
      </c>
      <c r="H176" t="s" s="4">
        <v>606</v>
      </c>
      <c r="I176" t="s" s="4">
        <v>213</v>
      </c>
      <c r="J176" t="s" s="4">
        <v>62</v>
      </c>
      <c r="K176" t="s" s="4">
        <v>166</v>
      </c>
      <c r="L176" t="s" s="4">
        <v>208</v>
      </c>
      <c r="M176" t="s" s="4">
        <v>65</v>
      </c>
      <c r="N176" t="s" s="4">
        <v>65</v>
      </c>
      <c r="O176" t="s" s="4">
        <v>65</v>
      </c>
      <c r="P176" t="s" s="4">
        <v>66</v>
      </c>
      <c r="Q176" t="s" s="4">
        <v>209</v>
      </c>
      <c r="R176" t="s" s="4">
        <v>68</v>
      </c>
      <c r="S176" t="s" s="4">
        <v>69</v>
      </c>
      <c r="T176" t="s" s="4">
        <v>69</v>
      </c>
      <c r="U176" t="s" s="4">
        <v>70</v>
      </c>
    </row>
    <row r="177" ht="45.0" customHeight="true">
      <c r="A177" t="s" s="4">
        <v>607</v>
      </c>
      <c r="B177" t="s" s="4">
        <v>54</v>
      </c>
      <c r="C177" t="s" s="4">
        <v>581</v>
      </c>
      <c r="D177" t="s" s="4">
        <v>582</v>
      </c>
      <c r="E177" t="s" s="4">
        <v>57</v>
      </c>
      <c r="F177" t="s" s="4">
        <v>608</v>
      </c>
      <c r="G177" t="s" s="4">
        <v>59</v>
      </c>
      <c r="H177" t="s" s="4">
        <v>609</v>
      </c>
      <c r="I177" t="s" s="4">
        <v>65</v>
      </c>
      <c r="J177" t="s" s="4">
        <v>62</v>
      </c>
      <c r="K177" t="s" s="4">
        <v>81</v>
      </c>
      <c r="L177" t="s" s="4">
        <v>610</v>
      </c>
      <c r="M177" t="s" s="4">
        <v>65</v>
      </c>
      <c r="N177" t="s" s="4">
        <v>65</v>
      </c>
      <c r="O177" t="s" s="4">
        <v>65</v>
      </c>
      <c r="P177" t="s" s="4">
        <v>66</v>
      </c>
      <c r="Q177" t="s" s="4">
        <v>611</v>
      </c>
      <c r="R177" t="s" s="4">
        <v>68</v>
      </c>
      <c r="S177" t="s" s="4">
        <v>69</v>
      </c>
      <c r="T177" t="s" s="4">
        <v>69</v>
      </c>
      <c r="U177" t="s" s="4">
        <v>70</v>
      </c>
    </row>
    <row r="178" ht="45.0" customHeight="true">
      <c r="A178" t="s" s="4">
        <v>612</v>
      </c>
      <c r="B178" t="s" s="4">
        <v>54</v>
      </c>
      <c r="C178" t="s" s="4">
        <v>581</v>
      </c>
      <c r="D178" t="s" s="4">
        <v>582</v>
      </c>
      <c r="E178" t="s" s="4">
        <v>57</v>
      </c>
      <c r="F178" t="s" s="4">
        <v>613</v>
      </c>
      <c r="G178" t="s" s="4">
        <v>59</v>
      </c>
      <c r="H178" t="s" s="4">
        <v>614</v>
      </c>
      <c r="I178" t="s" s="4">
        <v>421</v>
      </c>
      <c r="J178" t="s" s="4">
        <v>62</v>
      </c>
      <c r="K178" t="s" s="4">
        <v>159</v>
      </c>
      <c r="L178" t="s" s="4">
        <v>422</v>
      </c>
      <c r="M178" t="s" s="4">
        <v>65</v>
      </c>
      <c r="N178" t="s" s="4">
        <v>65</v>
      </c>
      <c r="O178" t="s" s="4">
        <v>65</v>
      </c>
      <c r="P178" t="s" s="4">
        <v>66</v>
      </c>
      <c r="Q178" t="s" s="4">
        <v>161</v>
      </c>
      <c r="R178" t="s" s="4">
        <v>68</v>
      </c>
      <c r="S178" t="s" s="4">
        <v>69</v>
      </c>
      <c r="T178" t="s" s="4">
        <v>69</v>
      </c>
      <c r="U178" t="s" s="4">
        <v>70</v>
      </c>
    </row>
    <row r="179" ht="45.0" customHeight="true">
      <c r="A179" t="s" s="4">
        <v>615</v>
      </c>
      <c r="B179" t="s" s="4">
        <v>54</v>
      </c>
      <c r="C179" t="s" s="4">
        <v>581</v>
      </c>
      <c r="D179" t="s" s="4">
        <v>582</v>
      </c>
      <c r="E179" t="s" s="4">
        <v>57</v>
      </c>
      <c r="F179" t="s" s="4">
        <v>616</v>
      </c>
      <c r="G179" t="s" s="4">
        <v>59</v>
      </c>
      <c r="H179" t="s" s="4">
        <v>617</v>
      </c>
      <c r="I179" t="s" s="4">
        <v>618</v>
      </c>
      <c r="J179" t="s" s="4">
        <v>62</v>
      </c>
      <c r="K179" t="s" s="4">
        <v>159</v>
      </c>
      <c r="L179" t="s" s="4">
        <v>160</v>
      </c>
      <c r="M179" t="s" s="4">
        <v>65</v>
      </c>
      <c r="N179" t="s" s="4">
        <v>65</v>
      </c>
      <c r="O179" t="s" s="4">
        <v>65</v>
      </c>
      <c r="P179" t="s" s="4">
        <v>66</v>
      </c>
      <c r="Q179" t="s" s="4">
        <v>161</v>
      </c>
      <c r="R179" t="s" s="4">
        <v>68</v>
      </c>
      <c r="S179" t="s" s="4">
        <v>69</v>
      </c>
      <c r="T179" t="s" s="4">
        <v>69</v>
      </c>
      <c r="U179" t="s" s="4">
        <v>70</v>
      </c>
    </row>
    <row r="180" ht="45.0" customHeight="true">
      <c r="A180" t="s" s="4">
        <v>619</v>
      </c>
      <c r="B180" t="s" s="4">
        <v>54</v>
      </c>
      <c r="C180" t="s" s="4">
        <v>581</v>
      </c>
      <c r="D180" t="s" s="4">
        <v>582</v>
      </c>
      <c r="E180" t="s" s="4">
        <v>57</v>
      </c>
      <c r="F180" t="s" s="4">
        <v>620</v>
      </c>
      <c r="G180" t="s" s="4">
        <v>59</v>
      </c>
      <c r="H180" t="s" s="4">
        <v>621</v>
      </c>
      <c r="I180" t="s" s="4">
        <v>622</v>
      </c>
      <c r="J180" t="s" s="4">
        <v>62</v>
      </c>
      <c r="K180" t="s" s="4">
        <v>166</v>
      </c>
      <c r="L180" t="s" s="4">
        <v>319</v>
      </c>
      <c r="M180" t="s" s="4">
        <v>65</v>
      </c>
      <c r="N180" t="s" s="4">
        <v>65</v>
      </c>
      <c r="O180" t="s" s="4">
        <v>65</v>
      </c>
      <c r="P180" t="s" s="4">
        <v>66</v>
      </c>
      <c r="Q180" t="s" s="4">
        <v>209</v>
      </c>
      <c r="R180" t="s" s="4">
        <v>68</v>
      </c>
      <c r="S180" t="s" s="4">
        <v>69</v>
      </c>
      <c r="T180" t="s" s="4">
        <v>69</v>
      </c>
      <c r="U180" t="s" s="4">
        <v>70</v>
      </c>
    </row>
    <row r="181" ht="45.0" customHeight="true">
      <c r="A181" t="s" s="4">
        <v>623</v>
      </c>
      <c r="B181" t="s" s="4">
        <v>54</v>
      </c>
      <c r="C181" t="s" s="4">
        <v>581</v>
      </c>
      <c r="D181" t="s" s="4">
        <v>582</v>
      </c>
      <c r="E181" t="s" s="4">
        <v>57</v>
      </c>
      <c r="F181" t="s" s="4">
        <v>624</v>
      </c>
      <c r="G181" t="s" s="4">
        <v>59</v>
      </c>
      <c r="H181" t="s" s="4">
        <v>445</v>
      </c>
      <c r="I181" t="s" s="4">
        <v>446</v>
      </c>
      <c r="J181" t="s" s="4">
        <v>231</v>
      </c>
      <c r="K181" t="s" s="4">
        <v>166</v>
      </c>
      <c r="L181" t="s" s="4">
        <v>625</v>
      </c>
      <c r="M181" t="s" s="4">
        <v>65</v>
      </c>
      <c r="N181" t="s" s="4">
        <v>65</v>
      </c>
      <c r="O181" t="s" s="4">
        <v>65</v>
      </c>
      <c r="P181" t="s" s="4">
        <v>66</v>
      </c>
      <c r="Q181" t="s" s="4">
        <v>331</v>
      </c>
      <c r="R181" t="s" s="4">
        <v>68</v>
      </c>
      <c r="S181" t="s" s="4">
        <v>69</v>
      </c>
      <c r="T181" t="s" s="4">
        <v>69</v>
      </c>
      <c r="U181" t="s" s="4">
        <v>70</v>
      </c>
    </row>
    <row r="182" ht="45.0" customHeight="true">
      <c r="A182" t="s" s="4">
        <v>626</v>
      </c>
      <c r="B182" t="s" s="4">
        <v>54</v>
      </c>
      <c r="C182" t="s" s="4">
        <v>581</v>
      </c>
      <c r="D182" t="s" s="4">
        <v>582</v>
      </c>
      <c r="E182" t="s" s="4">
        <v>57</v>
      </c>
      <c r="F182" t="s" s="4">
        <v>627</v>
      </c>
      <c r="G182" t="s" s="4">
        <v>59</v>
      </c>
      <c r="H182" t="s" s="4">
        <v>328</v>
      </c>
      <c r="I182" t="s" s="4">
        <v>329</v>
      </c>
      <c r="J182" t="s" s="4">
        <v>231</v>
      </c>
      <c r="K182" t="s" s="4">
        <v>166</v>
      </c>
      <c r="L182" t="s" s="4">
        <v>628</v>
      </c>
      <c r="M182" t="s" s="4">
        <v>65</v>
      </c>
      <c r="N182" t="s" s="4">
        <v>65</v>
      </c>
      <c r="O182" t="s" s="4">
        <v>65</v>
      </c>
      <c r="P182" t="s" s="4">
        <v>66</v>
      </c>
      <c r="Q182" t="s" s="4">
        <v>331</v>
      </c>
      <c r="R182" t="s" s="4">
        <v>68</v>
      </c>
      <c r="S182" t="s" s="4">
        <v>69</v>
      </c>
      <c r="T182" t="s" s="4">
        <v>69</v>
      </c>
      <c r="U182" t="s" s="4">
        <v>70</v>
      </c>
    </row>
    <row r="183" ht="45.0" customHeight="true">
      <c r="A183" t="s" s="4">
        <v>629</v>
      </c>
      <c r="B183" t="s" s="4">
        <v>54</v>
      </c>
      <c r="C183" t="s" s="4">
        <v>581</v>
      </c>
      <c r="D183" t="s" s="4">
        <v>582</v>
      </c>
      <c r="E183" t="s" s="4">
        <v>57</v>
      </c>
      <c r="F183" t="s" s="4">
        <v>455</v>
      </c>
      <c r="G183" t="s" s="4">
        <v>135</v>
      </c>
      <c r="H183" t="s" s="4">
        <v>456</v>
      </c>
      <c r="I183" t="s" s="4">
        <v>135</v>
      </c>
      <c r="J183" t="s" s="4">
        <v>135</v>
      </c>
      <c r="K183" t="s" s="4">
        <v>137</v>
      </c>
      <c r="L183" t="s" s="4">
        <v>138</v>
      </c>
      <c r="M183" t="s" s="4">
        <v>65</v>
      </c>
      <c r="N183" t="s" s="4">
        <v>65</v>
      </c>
      <c r="O183" t="s" s="4">
        <v>65</v>
      </c>
      <c r="P183" t="s" s="4">
        <v>70</v>
      </c>
      <c r="Q183" t="s" s="4">
        <v>457</v>
      </c>
      <c r="R183" t="s" s="4">
        <v>68</v>
      </c>
      <c r="S183" t="s" s="4">
        <v>69</v>
      </c>
      <c r="T183" t="s" s="4">
        <v>69</v>
      </c>
      <c r="U183" t="s" s="4">
        <v>70</v>
      </c>
    </row>
    <row r="184" ht="45.0" customHeight="true">
      <c r="A184" t="s" s="4">
        <v>630</v>
      </c>
      <c r="B184" t="s" s="4">
        <v>54</v>
      </c>
      <c r="C184" t="s" s="4">
        <v>581</v>
      </c>
      <c r="D184" t="s" s="4">
        <v>582</v>
      </c>
      <c r="E184" t="s" s="4">
        <v>57</v>
      </c>
      <c r="F184" t="s" s="4">
        <v>134</v>
      </c>
      <c r="G184" t="s" s="4">
        <v>135</v>
      </c>
      <c r="H184" t="s" s="4">
        <v>136</v>
      </c>
      <c r="I184" t="s" s="4">
        <v>135</v>
      </c>
      <c r="J184" t="s" s="4">
        <v>135</v>
      </c>
      <c r="K184" t="s" s="4">
        <v>137</v>
      </c>
      <c r="L184" t="s" s="4">
        <v>138</v>
      </c>
      <c r="M184" t="s" s="4">
        <v>65</v>
      </c>
      <c r="N184" t="s" s="4">
        <v>65</v>
      </c>
      <c r="O184" t="s" s="4">
        <v>65</v>
      </c>
      <c r="P184" t="s" s="4">
        <v>70</v>
      </c>
      <c r="Q184" t="s" s="4">
        <v>139</v>
      </c>
      <c r="R184" t="s" s="4">
        <v>68</v>
      </c>
      <c r="S184" t="s" s="4">
        <v>69</v>
      </c>
      <c r="T184" t="s" s="4">
        <v>69</v>
      </c>
      <c r="U184" t="s" s="4">
        <v>70</v>
      </c>
    </row>
    <row r="185" ht="45.0" customHeight="true">
      <c r="A185" t="s" s="4">
        <v>631</v>
      </c>
      <c r="B185" t="s" s="4">
        <v>54</v>
      </c>
      <c r="C185" t="s" s="4">
        <v>581</v>
      </c>
      <c r="D185" t="s" s="4">
        <v>582</v>
      </c>
      <c r="E185" t="s" s="4">
        <v>57</v>
      </c>
      <c r="F185" t="s" s="4">
        <v>181</v>
      </c>
      <c r="G185" t="s" s="4">
        <v>135</v>
      </c>
      <c r="H185" t="s" s="4">
        <v>182</v>
      </c>
      <c r="I185" t="s" s="4">
        <v>135</v>
      </c>
      <c r="J185" t="s" s="4">
        <v>135</v>
      </c>
      <c r="K185" t="s" s="4">
        <v>137</v>
      </c>
      <c r="L185" t="s" s="4">
        <v>183</v>
      </c>
      <c r="M185" t="s" s="4">
        <v>65</v>
      </c>
      <c r="N185" t="s" s="4">
        <v>65</v>
      </c>
      <c r="O185" t="s" s="4">
        <v>65</v>
      </c>
      <c r="P185" t="s" s="4">
        <v>70</v>
      </c>
      <c r="Q185" t="s" s="4">
        <v>184</v>
      </c>
      <c r="R185" t="s" s="4">
        <v>68</v>
      </c>
      <c r="S185" t="s" s="4">
        <v>69</v>
      </c>
      <c r="T185" t="s" s="4">
        <v>69</v>
      </c>
      <c r="U185" t="s" s="4">
        <v>70</v>
      </c>
    </row>
    <row r="186" ht="45.0" customHeight="true">
      <c r="A186" t="s" s="4">
        <v>632</v>
      </c>
      <c r="B186" t="s" s="4">
        <v>54</v>
      </c>
      <c r="C186" t="s" s="4">
        <v>581</v>
      </c>
      <c r="D186" t="s" s="4">
        <v>582</v>
      </c>
      <c r="E186" t="s" s="4">
        <v>57</v>
      </c>
      <c r="F186" t="s" s="4">
        <v>176</v>
      </c>
      <c r="G186" t="s" s="4">
        <v>135</v>
      </c>
      <c r="H186" t="s" s="4">
        <v>177</v>
      </c>
      <c r="I186" t="s" s="4">
        <v>135</v>
      </c>
      <c r="J186" t="s" s="4">
        <v>135</v>
      </c>
      <c r="K186" t="s" s="4">
        <v>137</v>
      </c>
      <c r="L186" t="s" s="4">
        <v>178</v>
      </c>
      <c r="M186" t="s" s="4">
        <v>65</v>
      </c>
      <c r="N186" t="s" s="4">
        <v>65</v>
      </c>
      <c r="O186" t="s" s="4">
        <v>65</v>
      </c>
      <c r="P186" t="s" s="4">
        <v>70</v>
      </c>
      <c r="Q186" t="s" s="4">
        <v>179</v>
      </c>
      <c r="R186" t="s" s="4">
        <v>68</v>
      </c>
      <c r="S186" t="s" s="4">
        <v>69</v>
      </c>
      <c r="T186" t="s" s="4">
        <v>69</v>
      </c>
      <c r="U186" t="s" s="4">
        <v>70</v>
      </c>
    </row>
    <row r="187" ht="45.0" customHeight="true">
      <c r="A187" t="s" s="4">
        <v>633</v>
      </c>
      <c r="B187" t="s" s="4">
        <v>54</v>
      </c>
      <c r="C187" t="s" s="4">
        <v>581</v>
      </c>
      <c r="D187" t="s" s="4">
        <v>582</v>
      </c>
      <c r="E187" t="s" s="4">
        <v>57</v>
      </c>
      <c r="F187" t="s" s="4">
        <v>634</v>
      </c>
      <c r="G187" t="s" s="4">
        <v>59</v>
      </c>
      <c r="H187" t="s" s="4">
        <v>635</v>
      </c>
      <c r="I187" t="s" s="4">
        <v>636</v>
      </c>
      <c r="J187" t="s" s="4">
        <v>62</v>
      </c>
      <c r="K187" t="s" s="4">
        <v>166</v>
      </c>
      <c r="L187" t="s" s="4">
        <v>474</v>
      </c>
      <c r="M187" t="s" s="4">
        <v>65</v>
      </c>
      <c r="N187" t="s" s="4">
        <v>65</v>
      </c>
      <c r="O187" t="s" s="4">
        <v>65</v>
      </c>
      <c r="P187" t="s" s="4">
        <v>66</v>
      </c>
      <c r="Q187" t="s" s="4">
        <v>209</v>
      </c>
      <c r="R187" t="s" s="4">
        <v>68</v>
      </c>
      <c r="S187" t="s" s="4">
        <v>69</v>
      </c>
      <c r="T187" t="s" s="4">
        <v>69</v>
      </c>
      <c r="U187" t="s" s="4">
        <v>70</v>
      </c>
    </row>
    <row r="188" ht="45.0" customHeight="true">
      <c r="A188" t="s" s="4">
        <v>637</v>
      </c>
      <c r="B188" t="s" s="4">
        <v>54</v>
      </c>
      <c r="C188" t="s" s="4">
        <v>581</v>
      </c>
      <c r="D188" t="s" s="4">
        <v>582</v>
      </c>
      <c r="E188" t="s" s="4">
        <v>57</v>
      </c>
      <c r="F188" t="s" s="4">
        <v>638</v>
      </c>
      <c r="G188" t="s" s="4">
        <v>59</v>
      </c>
      <c r="H188" t="s" s="4">
        <v>312</v>
      </c>
      <c r="I188" t="s" s="4">
        <v>639</v>
      </c>
      <c r="J188" t="s" s="4">
        <v>231</v>
      </c>
      <c r="K188" t="s" s="4">
        <v>166</v>
      </c>
      <c r="L188" t="s" s="4">
        <v>640</v>
      </c>
      <c r="M188" t="s" s="4">
        <v>65</v>
      </c>
      <c r="N188" t="s" s="4">
        <v>65</v>
      </c>
      <c r="O188" t="s" s="4">
        <v>65</v>
      </c>
      <c r="P188" t="s" s="4">
        <v>66</v>
      </c>
      <c r="Q188" t="s" s="4">
        <v>233</v>
      </c>
      <c r="R188" t="s" s="4">
        <v>68</v>
      </c>
      <c r="S188" t="s" s="4">
        <v>69</v>
      </c>
      <c r="T188" t="s" s="4">
        <v>69</v>
      </c>
      <c r="U188" t="s" s="4">
        <v>70</v>
      </c>
    </row>
    <row r="189" ht="45.0" customHeight="true">
      <c r="A189" t="s" s="4">
        <v>641</v>
      </c>
      <c r="B189" t="s" s="4">
        <v>54</v>
      </c>
      <c r="C189" t="s" s="4">
        <v>581</v>
      </c>
      <c r="D189" t="s" s="4">
        <v>582</v>
      </c>
      <c r="E189" t="s" s="4">
        <v>57</v>
      </c>
      <c r="F189" t="s" s="4">
        <v>642</v>
      </c>
      <c r="G189" t="s" s="4">
        <v>59</v>
      </c>
      <c r="H189" t="s" s="4">
        <v>643</v>
      </c>
      <c r="I189" t="s" s="4">
        <v>644</v>
      </c>
      <c r="J189" t="s" s="4">
        <v>62</v>
      </c>
      <c r="K189" t="s" s="4">
        <v>166</v>
      </c>
      <c r="L189" t="s" s="4">
        <v>437</v>
      </c>
      <c r="M189" t="s" s="4">
        <v>65</v>
      </c>
      <c r="N189" t="s" s="4">
        <v>65</v>
      </c>
      <c r="O189" t="s" s="4">
        <v>65</v>
      </c>
      <c r="P189" t="s" s="4">
        <v>66</v>
      </c>
      <c r="Q189" t="s" s="4">
        <v>209</v>
      </c>
      <c r="R189" t="s" s="4">
        <v>68</v>
      </c>
      <c r="S189" t="s" s="4">
        <v>69</v>
      </c>
      <c r="T189" t="s" s="4">
        <v>69</v>
      </c>
      <c r="U189" t="s" s="4">
        <v>70</v>
      </c>
    </row>
    <row r="190" ht="45.0" customHeight="true">
      <c r="A190" t="s" s="4">
        <v>645</v>
      </c>
      <c r="B190" t="s" s="4">
        <v>54</v>
      </c>
      <c r="C190" t="s" s="4">
        <v>581</v>
      </c>
      <c r="D190" t="s" s="4">
        <v>582</v>
      </c>
      <c r="E190" t="s" s="4">
        <v>57</v>
      </c>
      <c r="F190" t="s" s="4">
        <v>646</v>
      </c>
      <c r="G190" t="s" s="4">
        <v>59</v>
      </c>
      <c r="H190" t="s" s="4">
        <v>647</v>
      </c>
      <c r="I190" t="s" s="4">
        <v>648</v>
      </c>
      <c r="J190" t="s" s="4">
        <v>62</v>
      </c>
      <c r="K190" t="s" s="4">
        <v>159</v>
      </c>
      <c r="L190" t="s" s="4">
        <v>324</v>
      </c>
      <c r="M190" t="s" s="4">
        <v>65</v>
      </c>
      <c r="N190" t="s" s="4">
        <v>65</v>
      </c>
      <c r="O190" t="s" s="4">
        <v>65</v>
      </c>
      <c r="P190" t="s" s="4">
        <v>66</v>
      </c>
      <c r="Q190" t="s" s="4">
        <v>325</v>
      </c>
      <c r="R190" t="s" s="4">
        <v>68</v>
      </c>
      <c r="S190" t="s" s="4">
        <v>69</v>
      </c>
      <c r="T190" t="s" s="4">
        <v>69</v>
      </c>
      <c r="U190" t="s" s="4">
        <v>70</v>
      </c>
    </row>
    <row r="191" ht="45.0" customHeight="true">
      <c r="A191" t="s" s="4">
        <v>649</v>
      </c>
      <c r="B191" t="s" s="4">
        <v>54</v>
      </c>
      <c r="C191" t="s" s="4">
        <v>581</v>
      </c>
      <c r="D191" t="s" s="4">
        <v>582</v>
      </c>
      <c r="E191" t="s" s="4">
        <v>57</v>
      </c>
      <c r="F191" t="s" s="4">
        <v>228</v>
      </c>
      <c r="G191" t="s" s="4">
        <v>59</v>
      </c>
      <c r="H191" t="s" s="4">
        <v>229</v>
      </c>
      <c r="I191" t="s" s="4">
        <v>230</v>
      </c>
      <c r="J191" t="s" s="4">
        <v>231</v>
      </c>
      <c r="K191" t="s" s="4">
        <v>166</v>
      </c>
      <c r="L191" t="s" s="4">
        <v>650</v>
      </c>
      <c r="M191" t="s" s="4">
        <v>65</v>
      </c>
      <c r="N191" t="s" s="4">
        <v>65</v>
      </c>
      <c r="O191" t="s" s="4">
        <v>65</v>
      </c>
      <c r="P191" t="s" s="4">
        <v>66</v>
      </c>
      <c r="Q191" t="s" s="4">
        <v>233</v>
      </c>
      <c r="R191" t="s" s="4">
        <v>68</v>
      </c>
      <c r="S191" t="s" s="4">
        <v>69</v>
      </c>
      <c r="T191" t="s" s="4">
        <v>69</v>
      </c>
      <c r="U191" t="s" s="4">
        <v>70</v>
      </c>
    </row>
    <row r="192" ht="45.0" customHeight="true">
      <c r="A192" t="s" s="4">
        <v>651</v>
      </c>
      <c r="B192" t="s" s="4">
        <v>54</v>
      </c>
      <c r="C192" t="s" s="4">
        <v>581</v>
      </c>
      <c r="D192" t="s" s="4">
        <v>582</v>
      </c>
      <c r="E192" t="s" s="4">
        <v>57</v>
      </c>
      <c r="F192" t="s" s="4">
        <v>652</v>
      </c>
      <c r="G192" t="s" s="4">
        <v>59</v>
      </c>
      <c r="H192" t="s" s="4">
        <v>653</v>
      </c>
      <c r="I192" t="s" s="4">
        <v>654</v>
      </c>
      <c r="J192" t="s" s="4">
        <v>231</v>
      </c>
      <c r="K192" t="s" s="4">
        <v>166</v>
      </c>
      <c r="L192" t="s" s="4">
        <v>655</v>
      </c>
      <c r="M192" t="s" s="4">
        <v>65</v>
      </c>
      <c r="N192" t="s" s="4">
        <v>65</v>
      </c>
      <c r="O192" t="s" s="4">
        <v>65</v>
      </c>
      <c r="P192" t="s" s="4">
        <v>66</v>
      </c>
      <c r="Q192" t="s" s="4">
        <v>491</v>
      </c>
      <c r="R192" t="s" s="4">
        <v>68</v>
      </c>
      <c r="S192" t="s" s="4">
        <v>69</v>
      </c>
      <c r="T192" t="s" s="4">
        <v>69</v>
      </c>
      <c r="U192" t="s" s="4">
        <v>70</v>
      </c>
    </row>
    <row r="193" ht="45.0" customHeight="true">
      <c r="A193" t="s" s="4">
        <v>656</v>
      </c>
      <c r="B193" t="s" s="4">
        <v>54</v>
      </c>
      <c r="C193" t="s" s="4">
        <v>581</v>
      </c>
      <c r="D193" t="s" s="4">
        <v>582</v>
      </c>
      <c r="E193" t="s" s="4">
        <v>57</v>
      </c>
      <c r="F193" t="s" s="4">
        <v>657</v>
      </c>
      <c r="G193" t="s" s="4">
        <v>59</v>
      </c>
      <c r="H193" t="s" s="4">
        <v>658</v>
      </c>
      <c r="I193" t="s" s="4">
        <v>659</v>
      </c>
      <c r="J193" t="s" s="4">
        <v>62</v>
      </c>
      <c r="K193" t="s" s="4">
        <v>108</v>
      </c>
      <c r="L193" t="s" s="4">
        <v>660</v>
      </c>
      <c r="M193" t="s" s="4">
        <v>65</v>
      </c>
      <c r="N193" t="s" s="4">
        <v>65</v>
      </c>
      <c r="O193" t="s" s="4">
        <v>65</v>
      </c>
      <c r="P193" t="s" s="4">
        <v>76</v>
      </c>
      <c r="Q193" t="s" s="4">
        <v>661</v>
      </c>
      <c r="R193" t="s" s="4">
        <v>68</v>
      </c>
      <c r="S193" t="s" s="4">
        <v>69</v>
      </c>
      <c r="T193" t="s" s="4">
        <v>69</v>
      </c>
      <c r="U193" t="s" s="4">
        <v>70</v>
      </c>
    </row>
    <row r="194" ht="45.0" customHeight="true">
      <c r="A194" t="s" s="4">
        <v>662</v>
      </c>
      <c r="B194" t="s" s="4">
        <v>54</v>
      </c>
      <c r="C194" t="s" s="4">
        <v>581</v>
      </c>
      <c r="D194" t="s" s="4">
        <v>582</v>
      </c>
      <c r="E194" t="s" s="4">
        <v>57</v>
      </c>
      <c r="F194" t="s" s="4">
        <v>663</v>
      </c>
      <c r="G194" t="s" s="4">
        <v>59</v>
      </c>
      <c r="H194" t="s" s="4">
        <v>664</v>
      </c>
      <c r="I194" t="s" s="4">
        <v>665</v>
      </c>
      <c r="J194" t="s" s="4">
        <v>62</v>
      </c>
      <c r="K194" t="s" s="4">
        <v>166</v>
      </c>
      <c r="L194" t="s" s="4">
        <v>666</v>
      </c>
      <c r="M194" t="s" s="4">
        <v>65</v>
      </c>
      <c r="N194" t="s" s="4">
        <v>65</v>
      </c>
      <c r="O194" t="s" s="4">
        <v>65</v>
      </c>
      <c r="P194" t="s" s="4">
        <v>76</v>
      </c>
      <c r="Q194" t="s" s="4">
        <v>359</v>
      </c>
      <c r="R194" t="s" s="4">
        <v>68</v>
      </c>
      <c r="S194" t="s" s="4">
        <v>69</v>
      </c>
      <c r="T194" t="s" s="4">
        <v>69</v>
      </c>
      <c r="U194" t="s" s="4">
        <v>70</v>
      </c>
    </row>
    <row r="195" ht="45.0" customHeight="true">
      <c r="A195" t="s" s="4">
        <v>667</v>
      </c>
      <c r="B195" t="s" s="4">
        <v>54</v>
      </c>
      <c r="C195" t="s" s="4">
        <v>581</v>
      </c>
      <c r="D195" t="s" s="4">
        <v>582</v>
      </c>
      <c r="E195" t="s" s="4">
        <v>57</v>
      </c>
      <c r="F195" t="s" s="4">
        <v>339</v>
      </c>
      <c r="G195" t="s" s="4">
        <v>59</v>
      </c>
      <c r="H195" t="s" s="4">
        <v>340</v>
      </c>
      <c r="I195" t="s" s="4">
        <v>341</v>
      </c>
      <c r="J195" t="s" s="4">
        <v>62</v>
      </c>
      <c r="K195" t="s" s="4">
        <v>159</v>
      </c>
      <c r="L195" t="s" s="4">
        <v>668</v>
      </c>
      <c r="M195" t="s" s="4">
        <v>65</v>
      </c>
      <c r="N195" t="s" s="4">
        <v>65</v>
      </c>
      <c r="O195" t="s" s="4">
        <v>65</v>
      </c>
      <c r="P195" t="s" s="4">
        <v>66</v>
      </c>
      <c r="Q195" t="s" s="4">
        <v>325</v>
      </c>
      <c r="R195" t="s" s="4">
        <v>68</v>
      </c>
      <c r="S195" t="s" s="4">
        <v>69</v>
      </c>
      <c r="T195" t="s" s="4">
        <v>69</v>
      </c>
      <c r="U195" t="s" s="4">
        <v>70</v>
      </c>
    </row>
    <row r="196" ht="45.0" customHeight="true">
      <c r="A196" t="s" s="4">
        <v>669</v>
      </c>
      <c r="B196" t="s" s="4">
        <v>54</v>
      </c>
      <c r="C196" t="s" s="4">
        <v>581</v>
      </c>
      <c r="D196" t="s" s="4">
        <v>582</v>
      </c>
      <c r="E196" t="s" s="4">
        <v>57</v>
      </c>
      <c r="F196" t="s" s="4">
        <v>670</v>
      </c>
      <c r="G196" t="s" s="4">
        <v>59</v>
      </c>
      <c r="H196" t="s" s="4">
        <v>187</v>
      </c>
      <c r="I196" t="s" s="4">
        <v>188</v>
      </c>
      <c r="J196" t="s" s="4">
        <v>62</v>
      </c>
      <c r="K196" t="s" s="4">
        <v>189</v>
      </c>
      <c r="L196" t="s" s="4">
        <v>190</v>
      </c>
      <c r="M196" t="s" s="4">
        <v>65</v>
      </c>
      <c r="N196" t="s" s="4">
        <v>65</v>
      </c>
      <c r="O196" t="s" s="4">
        <v>65</v>
      </c>
      <c r="P196" t="s" s="4">
        <v>66</v>
      </c>
      <c r="Q196" t="s" s="4">
        <v>191</v>
      </c>
      <c r="R196" t="s" s="4">
        <v>68</v>
      </c>
      <c r="S196" t="s" s="4">
        <v>69</v>
      </c>
      <c r="T196" t="s" s="4">
        <v>69</v>
      </c>
      <c r="U196" t="s" s="4">
        <v>70</v>
      </c>
    </row>
    <row r="197" ht="45.0" customHeight="true">
      <c r="A197" t="s" s="4">
        <v>671</v>
      </c>
      <c r="B197" t="s" s="4">
        <v>54</v>
      </c>
      <c r="C197" t="s" s="4">
        <v>581</v>
      </c>
      <c r="D197" t="s" s="4">
        <v>582</v>
      </c>
      <c r="E197" t="s" s="4">
        <v>57</v>
      </c>
      <c r="F197" t="s" s="4">
        <v>672</v>
      </c>
      <c r="G197" t="s" s="4">
        <v>59</v>
      </c>
      <c r="H197" t="s" s="4">
        <v>394</v>
      </c>
      <c r="I197" t="s" s="4">
        <v>395</v>
      </c>
      <c r="J197" t="s" s="4">
        <v>62</v>
      </c>
      <c r="K197" t="s" s="4">
        <v>166</v>
      </c>
      <c r="L197" t="s" s="4">
        <v>396</v>
      </c>
      <c r="M197" t="s" s="4">
        <v>65</v>
      </c>
      <c r="N197" t="s" s="4">
        <v>65</v>
      </c>
      <c r="O197" t="s" s="4">
        <v>65</v>
      </c>
      <c r="P197" t="s" s="4">
        <v>66</v>
      </c>
      <c r="Q197" t="s" s="4">
        <v>397</v>
      </c>
      <c r="R197" t="s" s="4">
        <v>68</v>
      </c>
      <c r="S197" t="s" s="4">
        <v>69</v>
      </c>
      <c r="T197" t="s" s="4">
        <v>69</v>
      </c>
      <c r="U197" t="s" s="4">
        <v>70</v>
      </c>
    </row>
    <row r="198" ht="45.0" customHeight="true">
      <c r="A198" t="s" s="4">
        <v>673</v>
      </c>
      <c r="B198" t="s" s="4">
        <v>54</v>
      </c>
      <c r="C198" t="s" s="4">
        <v>581</v>
      </c>
      <c r="D198" t="s" s="4">
        <v>582</v>
      </c>
      <c r="E198" t="s" s="4">
        <v>57</v>
      </c>
      <c r="F198" t="s" s="4">
        <v>674</v>
      </c>
      <c r="G198" t="s" s="4">
        <v>59</v>
      </c>
      <c r="H198" t="s" s="4">
        <v>400</v>
      </c>
      <c r="I198" t="s" s="4">
        <v>401</v>
      </c>
      <c r="J198" t="s" s="4">
        <v>62</v>
      </c>
      <c r="K198" t="s" s="4">
        <v>166</v>
      </c>
      <c r="L198" t="s" s="4">
        <v>402</v>
      </c>
      <c r="M198" t="s" s="4">
        <v>65</v>
      </c>
      <c r="N198" t="s" s="4">
        <v>65</v>
      </c>
      <c r="O198" t="s" s="4">
        <v>65</v>
      </c>
      <c r="P198" t="s" s="4">
        <v>66</v>
      </c>
      <c r="Q198" t="s" s="4">
        <v>397</v>
      </c>
      <c r="R198" t="s" s="4">
        <v>68</v>
      </c>
      <c r="S198" t="s" s="4">
        <v>69</v>
      </c>
      <c r="T198" t="s" s="4">
        <v>69</v>
      </c>
      <c r="U198" t="s" s="4">
        <v>70</v>
      </c>
    </row>
    <row r="199" ht="45.0" customHeight="true">
      <c r="A199" t="s" s="4">
        <v>675</v>
      </c>
      <c r="B199" t="s" s="4">
        <v>54</v>
      </c>
      <c r="C199" t="s" s="4">
        <v>581</v>
      </c>
      <c r="D199" t="s" s="4">
        <v>582</v>
      </c>
      <c r="E199" t="s" s="4">
        <v>57</v>
      </c>
      <c r="F199" t="s" s="4">
        <v>676</v>
      </c>
      <c r="G199" t="s" s="4">
        <v>59</v>
      </c>
      <c r="H199" t="s" s="4">
        <v>677</v>
      </c>
      <c r="I199" t="s" s="4">
        <v>678</v>
      </c>
      <c r="J199" t="s" s="4">
        <v>62</v>
      </c>
      <c r="K199" t="s" s="4">
        <v>166</v>
      </c>
      <c r="L199" t="s" s="4">
        <v>358</v>
      </c>
      <c r="M199" t="s" s="4">
        <v>65</v>
      </c>
      <c r="N199" t="s" s="4">
        <v>65</v>
      </c>
      <c r="O199" t="s" s="4">
        <v>65</v>
      </c>
      <c r="P199" t="s" s="4">
        <v>66</v>
      </c>
      <c r="Q199" t="s" s="4">
        <v>397</v>
      </c>
      <c r="R199" t="s" s="4">
        <v>68</v>
      </c>
      <c r="S199" t="s" s="4">
        <v>69</v>
      </c>
      <c r="T199" t="s" s="4">
        <v>69</v>
      </c>
      <c r="U199" t="s" s="4">
        <v>70</v>
      </c>
    </row>
    <row r="200" ht="45.0" customHeight="true">
      <c r="A200" t="s" s="4">
        <v>679</v>
      </c>
      <c r="B200" t="s" s="4">
        <v>54</v>
      </c>
      <c r="C200" t="s" s="4">
        <v>581</v>
      </c>
      <c r="D200" t="s" s="4">
        <v>582</v>
      </c>
      <c r="E200" t="s" s="4">
        <v>57</v>
      </c>
      <c r="F200" t="s" s="4">
        <v>94</v>
      </c>
      <c r="G200" t="s" s="4">
        <v>59</v>
      </c>
      <c r="H200" t="s" s="4">
        <v>95</v>
      </c>
      <c r="I200" t="s" s="4">
        <v>96</v>
      </c>
      <c r="J200" t="s" s="4">
        <v>62</v>
      </c>
      <c r="K200" t="s" s="4">
        <v>81</v>
      </c>
      <c r="L200" t="s" s="4">
        <v>680</v>
      </c>
      <c r="M200" t="s" s="4">
        <v>65</v>
      </c>
      <c r="N200" t="s" s="4">
        <v>65</v>
      </c>
      <c r="O200" t="s" s="4">
        <v>65</v>
      </c>
      <c r="P200" t="s" s="4">
        <v>76</v>
      </c>
      <c r="Q200" t="s" s="4">
        <v>98</v>
      </c>
      <c r="R200" t="s" s="4">
        <v>68</v>
      </c>
      <c r="S200" t="s" s="4">
        <v>69</v>
      </c>
      <c r="T200" t="s" s="4">
        <v>69</v>
      </c>
      <c r="U200" t="s" s="4">
        <v>70</v>
      </c>
    </row>
    <row r="201" ht="45.0" customHeight="true">
      <c r="A201" t="s" s="4">
        <v>681</v>
      </c>
      <c r="B201" t="s" s="4">
        <v>54</v>
      </c>
      <c r="C201" t="s" s="4">
        <v>581</v>
      </c>
      <c r="D201" t="s" s="4">
        <v>582</v>
      </c>
      <c r="E201" t="s" s="4">
        <v>57</v>
      </c>
      <c r="F201" t="s" s="4">
        <v>100</v>
      </c>
      <c r="G201" t="s" s="4">
        <v>59</v>
      </c>
      <c r="H201" t="s" s="4">
        <v>101</v>
      </c>
      <c r="I201" t="s" s="4">
        <v>102</v>
      </c>
      <c r="J201" t="s" s="4">
        <v>62</v>
      </c>
      <c r="K201" t="s" s="4">
        <v>81</v>
      </c>
      <c r="L201" t="s" s="4">
        <v>103</v>
      </c>
      <c r="M201" t="s" s="4">
        <v>65</v>
      </c>
      <c r="N201" t="s" s="4">
        <v>65</v>
      </c>
      <c r="O201" t="s" s="4">
        <v>65</v>
      </c>
      <c r="P201" t="s" s="4">
        <v>76</v>
      </c>
      <c r="Q201" t="s" s="4">
        <v>98</v>
      </c>
      <c r="R201" t="s" s="4">
        <v>68</v>
      </c>
      <c r="S201" t="s" s="4">
        <v>69</v>
      </c>
      <c r="T201" t="s" s="4">
        <v>69</v>
      </c>
      <c r="U201" t="s" s="4">
        <v>70</v>
      </c>
    </row>
    <row r="202" ht="45.0" customHeight="true">
      <c r="A202" t="s" s="4">
        <v>682</v>
      </c>
      <c r="B202" t="s" s="4">
        <v>54</v>
      </c>
      <c r="C202" t="s" s="4">
        <v>581</v>
      </c>
      <c r="D202" t="s" s="4">
        <v>582</v>
      </c>
      <c r="E202" t="s" s="4">
        <v>57</v>
      </c>
      <c r="F202" t="s" s="4">
        <v>141</v>
      </c>
      <c r="G202" t="s" s="4">
        <v>59</v>
      </c>
      <c r="H202" t="s" s="4">
        <v>142</v>
      </c>
      <c r="I202" t="s" s="4">
        <v>143</v>
      </c>
      <c r="J202" t="s" s="4">
        <v>62</v>
      </c>
      <c r="K202" t="s" s="4">
        <v>81</v>
      </c>
      <c r="L202" t="s" s="4">
        <v>144</v>
      </c>
      <c r="M202" t="s" s="4">
        <v>65</v>
      </c>
      <c r="N202" t="s" s="4">
        <v>65</v>
      </c>
      <c r="O202" t="s" s="4">
        <v>65</v>
      </c>
      <c r="P202" t="s" s="4">
        <v>76</v>
      </c>
      <c r="Q202" t="s" s="4">
        <v>98</v>
      </c>
      <c r="R202" t="s" s="4">
        <v>68</v>
      </c>
      <c r="S202" t="s" s="4">
        <v>69</v>
      </c>
      <c r="T202" t="s" s="4">
        <v>69</v>
      </c>
      <c r="U202" t="s" s="4">
        <v>70</v>
      </c>
    </row>
    <row r="203" ht="45.0" customHeight="true">
      <c r="A203" t="s" s="4">
        <v>683</v>
      </c>
      <c r="B203" t="s" s="4">
        <v>54</v>
      </c>
      <c r="C203" t="s" s="4">
        <v>581</v>
      </c>
      <c r="D203" t="s" s="4">
        <v>582</v>
      </c>
      <c r="E203" t="s" s="4">
        <v>57</v>
      </c>
      <c r="F203" t="s" s="4">
        <v>684</v>
      </c>
      <c r="G203" t="s" s="4">
        <v>59</v>
      </c>
      <c r="H203" t="s" s="4">
        <v>685</v>
      </c>
      <c r="I203" t="s" s="4">
        <v>686</v>
      </c>
      <c r="J203" t="s" s="4">
        <v>62</v>
      </c>
      <c r="K203" t="s" s="4">
        <v>81</v>
      </c>
      <c r="L203" t="s" s="4">
        <v>687</v>
      </c>
      <c r="M203" t="s" s="4">
        <v>65</v>
      </c>
      <c r="N203" t="s" s="4">
        <v>65</v>
      </c>
      <c r="O203" t="s" s="4">
        <v>65</v>
      </c>
      <c r="P203" t="s" s="4">
        <v>66</v>
      </c>
      <c r="Q203" t="s" s="4">
        <v>83</v>
      </c>
      <c r="R203" t="s" s="4">
        <v>68</v>
      </c>
      <c r="S203" t="s" s="4">
        <v>69</v>
      </c>
      <c r="T203" t="s" s="4">
        <v>69</v>
      </c>
      <c r="U203" t="s" s="4">
        <v>70</v>
      </c>
    </row>
    <row r="204" ht="45.0" customHeight="true">
      <c r="A204" t="s" s="4">
        <v>688</v>
      </c>
      <c r="B204" t="s" s="4">
        <v>54</v>
      </c>
      <c r="C204" t="s" s="4">
        <v>581</v>
      </c>
      <c r="D204" t="s" s="4">
        <v>582</v>
      </c>
      <c r="E204" t="s" s="4">
        <v>57</v>
      </c>
      <c r="F204" t="s" s="4">
        <v>146</v>
      </c>
      <c r="G204" t="s" s="4">
        <v>59</v>
      </c>
      <c r="H204" t="s" s="4">
        <v>147</v>
      </c>
      <c r="I204" t="s" s="4">
        <v>148</v>
      </c>
      <c r="J204" t="s" s="4">
        <v>62</v>
      </c>
      <c r="K204" t="s" s="4">
        <v>81</v>
      </c>
      <c r="L204" t="s" s="4">
        <v>149</v>
      </c>
      <c r="M204" t="s" s="4">
        <v>65</v>
      </c>
      <c r="N204" t="s" s="4">
        <v>65</v>
      </c>
      <c r="O204" t="s" s="4">
        <v>65</v>
      </c>
      <c r="P204" t="s" s="4">
        <v>76</v>
      </c>
      <c r="Q204" t="s" s="4">
        <v>98</v>
      </c>
      <c r="R204" t="s" s="4">
        <v>68</v>
      </c>
      <c r="S204" t="s" s="4">
        <v>69</v>
      </c>
      <c r="T204" t="s" s="4">
        <v>69</v>
      </c>
      <c r="U204" t="s" s="4">
        <v>70</v>
      </c>
    </row>
    <row r="205" ht="45.0" customHeight="true">
      <c r="A205" t="s" s="4">
        <v>689</v>
      </c>
      <c r="B205" t="s" s="4">
        <v>54</v>
      </c>
      <c r="C205" t="s" s="4">
        <v>581</v>
      </c>
      <c r="D205" t="s" s="4">
        <v>582</v>
      </c>
      <c r="E205" t="s" s="4">
        <v>57</v>
      </c>
      <c r="F205" t="s" s="4">
        <v>690</v>
      </c>
      <c r="G205" t="s" s="4">
        <v>59</v>
      </c>
      <c r="H205" t="s" s="4">
        <v>691</v>
      </c>
      <c r="I205" t="s" s="4">
        <v>692</v>
      </c>
      <c r="J205" t="s" s="4">
        <v>62</v>
      </c>
      <c r="K205" t="s" s="4">
        <v>63</v>
      </c>
      <c r="L205" t="s" s="4">
        <v>693</v>
      </c>
      <c r="M205" t="s" s="4">
        <v>65</v>
      </c>
      <c r="N205" t="s" s="4">
        <v>65</v>
      </c>
      <c r="O205" t="s" s="4">
        <v>65</v>
      </c>
      <c r="P205" t="s" s="4">
        <v>66</v>
      </c>
      <c r="Q205" t="s" s="4">
        <v>67</v>
      </c>
      <c r="R205" t="s" s="4">
        <v>68</v>
      </c>
      <c r="S205" t="s" s="4">
        <v>69</v>
      </c>
      <c r="T205" t="s" s="4">
        <v>69</v>
      </c>
      <c r="U205" t="s" s="4">
        <v>70</v>
      </c>
    </row>
    <row r="206" ht="45.0" customHeight="true">
      <c r="A206" t="s" s="4">
        <v>694</v>
      </c>
      <c r="B206" t="s" s="4">
        <v>54</v>
      </c>
      <c r="C206" t="s" s="4">
        <v>581</v>
      </c>
      <c r="D206" t="s" s="4">
        <v>582</v>
      </c>
      <c r="E206" t="s" s="4">
        <v>57</v>
      </c>
      <c r="F206" t="s" s="4">
        <v>695</v>
      </c>
      <c r="G206" t="s" s="4">
        <v>59</v>
      </c>
      <c r="H206" t="s" s="4">
        <v>79</v>
      </c>
      <c r="I206" t="s" s="4">
        <v>80</v>
      </c>
      <c r="J206" t="s" s="4">
        <v>62</v>
      </c>
      <c r="K206" t="s" s="4">
        <v>81</v>
      </c>
      <c r="L206" t="s" s="4">
        <v>82</v>
      </c>
      <c r="M206" t="s" s="4">
        <v>65</v>
      </c>
      <c r="N206" t="s" s="4">
        <v>65</v>
      </c>
      <c r="O206" t="s" s="4">
        <v>65</v>
      </c>
      <c r="P206" t="s" s="4">
        <v>66</v>
      </c>
      <c r="Q206" t="s" s="4">
        <v>83</v>
      </c>
      <c r="R206" t="s" s="4">
        <v>68</v>
      </c>
      <c r="S206" t="s" s="4">
        <v>69</v>
      </c>
      <c r="T206" t="s" s="4">
        <v>69</v>
      </c>
      <c r="U206" t="s" s="4">
        <v>70</v>
      </c>
    </row>
    <row r="207" ht="45.0" customHeight="true">
      <c r="A207" t="s" s="4">
        <v>696</v>
      </c>
      <c r="B207" t="s" s="4">
        <v>54</v>
      </c>
      <c r="C207" t="s" s="4">
        <v>581</v>
      </c>
      <c r="D207" t="s" s="4">
        <v>582</v>
      </c>
      <c r="E207" t="s" s="4">
        <v>57</v>
      </c>
      <c r="F207" t="s" s="4">
        <v>697</v>
      </c>
      <c r="G207" t="s" s="4">
        <v>59</v>
      </c>
      <c r="H207" t="s" s="4">
        <v>269</v>
      </c>
      <c r="I207" t="s" s="4">
        <v>270</v>
      </c>
      <c r="J207" t="s" s="4">
        <v>62</v>
      </c>
      <c r="K207" t="s" s="4">
        <v>81</v>
      </c>
      <c r="L207" t="s" s="4">
        <v>271</v>
      </c>
      <c r="M207" t="s" s="4">
        <v>65</v>
      </c>
      <c r="N207" t="s" s="4">
        <v>65</v>
      </c>
      <c r="O207" t="s" s="4">
        <v>65</v>
      </c>
      <c r="P207" t="s" s="4">
        <v>66</v>
      </c>
      <c r="Q207" t="s" s="4">
        <v>83</v>
      </c>
      <c r="R207" t="s" s="4">
        <v>68</v>
      </c>
      <c r="S207" t="s" s="4">
        <v>69</v>
      </c>
      <c r="T207" t="s" s="4">
        <v>69</v>
      </c>
      <c r="U207" t="s" s="4">
        <v>70</v>
      </c>
    </row>
    <row r="208" ht="45.0" customHeight="true">
      <c r="A208" t="s" s="4">
        <v>698</v>
      </c>
      <c r="B208" t="s" s="4">
        <v>54</v>
      </c>
      <c r="C208" t="s" s="4">
        <v>581</v>
      </c>
      <c r="D208" t="s" s="4">
        <v>582</v>
      </c>
      <c r="E208" t="s" s="4">
        <v>57</v>
      </c>
      <c r="F208" t="s" s="4">
        <v>288</v>
      </c>
      <c r="G208" t="s" s="4">
        <v>135</v>
      </c>
      <c r="H208" t="s" s="4">
        <v>289</v>
      </c>
      <c r="I208" t="s" s="4">
        <v>135</v>
      </c>
      <c r="J208" t="s" s="4">
        <v>135</v>
      </c>
      <c r="K208" t="s" s="4">
        <v>137</v>
      </c>
      <c r="L208" t="s" s="4">
        <v>138</v>
      </c>
      <c r="M208" t="s" s="4">
        <v>65</v>
      </c>
      <c r="N208" t="s" s="4">
        <v>65</v>
      </c>
      <c r="O208" t="s" s="4">
        <v>65</v>
      </c>
      <c r="P208" t="s" s="4">
        <v>70</v>
      </c>
      <c r="Q208" t="s" s="4">
        <v>290</v>
      </c>
      <c r="R208" t="s" s="4">
        <v>68</v>
      </c>
      <c r="S208" t="s" s="4">
        <v>69</v>
      </c>
      <c r="T208" t="s" s="4">
        <v>69</v>
      </c>
      <c r="U208" t="s" s="4">
        <v>70</v>
      </c>
    </row>
    <row r="209" ht="45.0" customHeight="true">
      <c r="A209" t="s" s="4">
        <v>699</v>
      </c>
      <c r="B209" t="s" s="4">
        <v>54</v>
      </c>
      <c r="C209" t="s" s="4">
        <v>581</v>
      </c>
      <c r="D209" t="s" s="4">
        <v>582</v>
      </c>
      <c r="E209" t="s" s="4">
        <v>57</v>
      </c>
      <c r="F209" t="s" s="4">
        <v>424</v>
      </c>
      <c r="G209" t="s" s="4">
        <v>135</v>
      </c>
      <c r="H209" t="s" s="4">
        <v>425</v>
      </c>
      <c r="I209" t="s" s="4">
        <v>135</v>
      </c>
      <c r="J209" t="s" s="4">
        <v>135</v>
      </c>
      <c r="K209" t="s" s="4">
        <v>137</v>
      </c>
      <c r="L209" t="s" s="4">
        <v>138</v>
      </c>
      <c r="M209" t="s" s="4">
        <v>65</v>
      </c>
      <c r="N209" t="s" s="4">
        <v>65</v>
      </c>
      <c r="O209" t="s" s="4">
        <v>65</v>
      </c>
      <c r="P209" t="s" s="4">
        <v>70</v>
      </c>
      <c r="Q209" t="s" s="4">
        <v>426</v>
      </c>
      <c r="R209" t="s" s="4">
        <v>68</v>
      </c>
      <c r="S209" t="s" s="4">
        <v>69</v>
      </c>
      <c r="T209" t="s" s="4">
        <v>69</v>
      </c>
      <c r="U209" t="s" s="4">
        <v>70</v>
      </c>
    </row>
    <row r="210" ht="45.0" customHeight="true">
      <c r="A210" t="s" s="4">
        <v>700</v>
      </c>
      <c r="B210" t="s" s="4">
        <v>54</v>
      </c>
      <c r="C210" t="s" s="4">
        <v>581</v>
      </c>
      <c r="D210" t="s" s="4">
        <v>582</v>
      </c>
      <c r="E210" t="s" s="4">
        <v>57</v>
      </c>
      <c r="F210" t="s" s="4">
        <v>701</v>
      </c>
      <c r="G210" t="s" s="4">
        <v>59</v>
      </c>
      <c r="H210" t="s" s="4">
        <v>702</v>
      </c>
      <c r="I210" t="s" s="4">
        <v>703</v>
      </c>
      <c r="J210" t="s" s="4">
        <v>62</v>
      </c>
      <c r="K210" t="s" s="4">
        <v>63</v>
      </c>
      <c r="L210" t="s" s="4">
        <v>704</v>
      </c>
      <c r="M210" t="s" s="4">
        <v>65</v>
      </c>
      <c r="N210" t="s" s="4">
        <v>65</v>
      </c>
      <c r="O210" t="s" s="4">
        <v>65</v>
      </c>
      <c r="P210" t="s" s="4">
        <v>76</v>
      </c>
      <c r="Q210" t="s" s="4">
        <v>67</v>
      </c>
      <c r="R210" t="s" s="4">
        <v>68</v>
      </c>
      <c r="S210" t="s" s="4">
        <v>69</v>
      </c>
      <c r="T210" t="s" s="4">
        <v>69</v>
      </c>
      <c r="U210" t="s" s="4">
        <v>70</v>
      </c>
    </row>
    <row r="211" ht="45.0" customHeight="true">
      <c r="A211" t="s" s="4">
        <v>705</v>
      </c>
      <c r="B211" t="s" s="4">
        <v>54</v>
      </c>
      <c r="C211" t="s" s="4">
        <v>581</v>
      </c>
      <c r="D211" t="s" s="4">
        <v>582</v>
      </c>
      <c r="E211" t="s" s="4">
        <v>57</v>
      </c>
      <c r="F211" t="s" s="4">
        <v>706</v>
      </c>
      <c r="G211" t="s" s="4">
        <v>59</v>
      </c>
      <c r="H211" t="s" s="4">
        <v>707</v>
      </c>
      <c r="I211" t="s" s="4">
        <v>708</v>
      </c>
      <c r="J211" t="s" s="4">
        <v>62</v>
      </c>
      <c r="K211" t="s" s="4">
        <v>63</v>
      </c>
      <c r="L211" t="s" s="4">
        <v>75</v>
      </c>
      <c r="M211" t="s" s="4">
        <v>65</v>
      </c>
      <c r="N211" t="s" s="4">
        <v>65</v>
      </c>
      <c r="O211" t="s" s="4">
        <v>65</v>
      </c>
      <c r="P211" t="s" s="4">
        <v>76</v>
      </c>
      <c r="Q211" t="s" s="4">
        <v>67</v>
      </c>
      <c r="R211" t="s" s="4">
        <v>68</v>
      </c>
      <c r="S211" t="s" s="4">
        <v>69</v>
      </c>
      <c r="T211" t="s" s="4">
        <v>69</v>
      </c>
      <c r="U211" t="s" s="4">
        <v>70</v>
      </c>
    </row>
    <row r="212" ht="45.0" customHeight="true">
      <c r="A212" t="s" s="4">
        <v>709</v>
      </c>
      <c r="B212" t="s" s="4">
        <v>54</v>
      </c>
      <c r="C212" t="s" s="4">
        <v>581</v>
      </c>
      <c r="D212" t="s" s="4">
        <v>582</v>
      </c>
      <c r="E212" t="s" s="4">
        <v>57</v>
      </c>
      <c r="F212" t="s" s="4">
        <v>710</v>
      </c>
      <c r="G212" t="s" s="4">
        <v>59</v>
      </c>
      <c r="H212" t="s" s="4">
        <v>711</v>
      </c>
      <c r="I212" t="s" s="4">
        <v>712</v>
      </c>
      <c r="J212" t="s" s="4">
        <v>62</v>
      </c>
      <c r="K212" t="s" s="4">
        <v>63</v>
      </c>
      <c r="L212" t="s" s="4">
        <v>374</v>
      </c>
      <c r="M212" t="s" s="4">
        <v>65</v>
      </c>
      <c r="N212" t="s" s="4">
        <v>65</v>
      </c>
      <c r="O212" t="s" s="4">
        <v>65</v>
      </c>
      <c r="P212" t="s" s="4">
        <v>76</v>
      </c>
      <c r="Q212" t="s" s="4">
        <v>67</v>
      </c>
      <c r="R212" t="s" s="4">
        <v>68</v>
      </c>
      <c r="S212" t="s" s="4">
        <v>69</v>
      </c>
      <c r="T212" t="s" s="4">
        <v>69</v>
      </c>
      <c r="U212" t="s" s="4">
        <v>70</v>
      </c>
    </row>
    <row r="213" ht="45.0" customHeight="true">
      <c r="A213" t="s" s="4">
        <v>713</v>
      </c>
      <c r="B213" t="s" s="4">
        <v>54</v>
      </c>
      <c r="C213" t="s" s="4">
        <v>581</v>
      </c>
      <c r="D213" t="s" s="4">
        <v>582</v>
      </c>
      <c r="E213" t="s" s="4">
        <v>57</v>
      </c>
      <c r="F213" t="s" s="4">
        <v>199</v>
      </c>
      <c r="G213" t="s" s="4">
        <v>59</v>
      </c>
      <c r="H213" t="s" s="4">
        <v>714</v>
      </c>
      <c r="I213" t="s" s="4">
        <v>715</v>
      </c>
      <c r="J213" t="s" s="4">
        <v>62</v>
      </c>
      <c r="K213" t="s" s="4">
        <v>166</v>
      </c>
      <c r="L213" t="s" s="4">
        <v>716</v>
      </c>
      <c r="M213" t="s" s="4">
        <v>65</v>
      </c>
      <c r="N213" t="s" s="4">
        <v>65</v>
      </c>
      <c r="O213" t="s" s="4">
        <v>65</v>
      </c>
      <c r="P213" t="s" s="4">
        <v>70</v>
      </c>
      <c r="Q213" t="s" s="4">
        <v>203</v>
      </c>
      <c r="R213" t="s" s="4">
        <v>68</v>
      </c>
      <c r="S213" t="s" s="4">
        <v>69</v>
      </c>
      <c r="T213" t="s" s="4">
        <v>69</v>
      </c>
      <c r="U213" t="s" s="4">
        <v>70</v>
      </c>
    </row>
    <row r="214" ht="45.0" customHeight="true">
      <c r="A214" t="s" s="4">
        <v>717</v>
      </c>
      <c r="B214" t="s" s="4">
        <v>54</v>
      </c>
      <c r="C214" t="s" s="4">
        <v>581</v>
      </c>
      <c r="D214" t="s" s="4">
        <v>582</v>
      </c>
      <c r="E214" t="s" s="4">
        <v>57</v>
      </c>
      <c r="F214" t="s" s="4">
        <v>718</v>
      </c>
      <c r="G214" t="s" s="4">
        <v>59</v>
      </c>
      <c r="H214" t="s" s="4">
        <v>719</v>
      </c>
      <c r="I214" t="s" s="4">
        <v>461</v>
      </c>
      <c r="J214" t="s" s="4">
        <v>62</v>
      </c>
      <c r="K214" t="s" s="4">
        <v>166</v>
      </c>
      <c r="L214" t="s" s="4">
        <v>462</v>
      </c>
      <c r="M214" t="s" s="4">
        <v>65</v>
      </c>
      <c r="N214" t="s" s="4">
        <v>65</v>
      </c>
      <c r="O214" t="s" s="4">
        <v>65</v>
      </c>
      <c r="P214" t="s" s="4">
        <v>76</v>
      </c>
      <c r="Q214" t="s" s="4">
        <v>463</v>
      </c>
      <c r="R214" t="s" s="4">
        <v>68</v>
      </c>
      <c r="S214" t="s" s="4">
        <v>69</v>
      </c>
      <c r="T214" t="s" s="4">
        <v>69</v>
      </c>
      <c r="U214" t="s" s="4">
        <v>70</v>
      </c>
    </row>
    <row r="215" ht="45.0" customHeight="true">
      <c r="A215" t="s" s="4">
        <v>720</v>
      </c>
      <c r="B215" t="s" s="4">
        <v>54</v>
      </c>
      <c r="C215" t="s" s="4">
        <v>581</v>
      </c>
      <c r="D215" t="s" s="4">
        <v>582</v>
      </c>
      <c r="E215" t="s" s="4">
        <v>57</v>
      </c>
      <c r="F215" t="s" s="4">
        <v>721</v>
      </c>
      <c r="G215" t="s" s="4">
        <v>59</v>
      </c>
      <c r="H215" t="s" s="4">
        <v>722</v>
      </c>
      <c r="I215" t="s" s="4">
        <v>723</v>
      </c>
      <c r="J215" t="s" s="4">
        <v>62</v>
      </c>
      <c r="K215" t="s" s="4">
        <v>63</v>
      </c>
      <c r="L215" t="s" s="4">
        <v>724</v>
      </c>
      <c r="M215" t="s" s="4">
        <v>65</v>
      </c>
      <c r="N215" t="s" s="4">
        <v>65</v>
      </c>
      <c r="O215" t="s" s="4">
        <v>65</v>
      </c>
      <c r="P215" t="s" s="4">
        <v>76</v>
      </c>
      <c r="Q215" t="s" s="4">
        <v>67</v>
      </c>
      <c r="R215" t="s" s="4">
        <v>68</v>
      </c>
      <c r="S215" t="s" s="4">
        <v>69</v>
      </c>
      <c r="T215" t="s" s="4">
        <v>69</v>
      </c>
      <c r="U215" t="s" s="4">
        <v>70</v>
      </c>
    </row>
    <row r="216" ht="45.0" customHeight="true">
      <c r="A216" t="s" s="4">
        <v>725</v>
      </c>
      <c r="B216" t="s" s="4">
        <v>54</v>
      </c>
      <c r="C216" t="s" s="4">
        <v>581</v>
      </c>
      <c r="D216" t="s" s="4">
        <v>582</v>
      </c>
      <c r="E216" t="s" s="4">
        <v>57</v>
      </c>
      <c r="F216" t="s" s="4">
        <v>726</v>
      </c>
      <c r="G216" t="s" s="4">
        <v>59</v>
      </c>
      <c r="H216" t="s" s="4">
        <v>429</v>
      </c>
      <c r="I216" t="s" s="4">
        <v>430</v>
      </c>
      <c r="J216" t="s" s="4">
        <v>62</v>
      </c>
      <c r="K216" t="s" s="4">
        <v>166</v>
      </c>
      <c r="L216" t="s" s="4">
        <v>727</v>
      </c>
      <c r="M216" t="s" s="4">
        <v>65</v>
      </c>
      <c r="N216" t="s" s="4">
        <v>65</v>
      </c>
      <c r="O216" t="s" s="4">
        <v>65</v>
      </c>
      <c r="P216" t="s" s="4">
        <v>76</v>
      </c>
      <c r="Q216" t="s" s="4">
        <v>432</v>
      </c>
      <c r="R216" t="s" s="4">
        <v>68</v>
      </c>
      <c r="S216" t="s" s="4">
        <v>69</v>
      </c>
      <c r="T216" t="s" s="4">
        <v>69</v>
      </c>
      <c r="U216" t="s" s="4">
        <v>70</v>
      </c>
    </row>
    <row r="217" ht="45.0" customHeight="true">
      <c r="A217" t="s" s="4">
        <v>728</v>
      </c>
      <c r="B217" t="s" s="4">
        <v>54</v>
      </c>
      <c r="C217" t="s" s="4">
        <v>581</v>
      </c>
      <c r="D217" t="s" s="4">
        <v>582</v>
      </c>
      <c r="E217" t="s" s="4">
        <v>57</v>
      </c>
      <c r="F217" t="s" s="4">
        <v>729</v>
      </c>
      <c r="G217" t="s" s="4">
        <v>59</v>
      </c>
      <c r="H217" t="s" s="4">
        <v>730</v>
      </c>
      <c r="I217" t="s" s="4">
        <v>731</v>
      </c>
      <c r="J217" t="s" s="4">
        <v>231</v>
      </c>
      <c r="K217" t="s" s="4">
        <v>166</v>
      </c>
      <c r="L217" t="s" s="4">
        <v>732</v>
      </c>
      <c r="M217" t="s" s="4">
        <v>65</v>
      </c>
      <c r="N217" t="s" s="4">
        <v>65</v>
      </c>
      <c r="O217" t="s" s="4">
        <v>65</v>
      </c>
      <c r="P217" t="s" s="4">
        <v>66</v>
      </c>
      <c r="Q217" t="s" s="4">
        <v>733</v>
      </c>
      <c r="R217" t="s" s="4">
        <v>68</v>
      </c>
      <c r="S217" t="s" s="4">
        <v>69</v>
      </c>
      <c r="T217" t="s" s="4">
        <v>69</v>
      </c>
      <c r="U217" t="s" s="4">
        <v>70</v>
      </c>
    </row>
    <row r="218" ht="45.0" customHeight="true">
      <c r="A218" t="s" s="4">
        <v>734</v>
      </c>
      <c r="B218" t="s" s="4">
        <v>54</v>
      </c>
      <c r="C218" t="s" s="4">
        <v>581</v>
      </c>
      <c r="D218" t="s" s="4">
        <v>582</v>
      </c>
      <c r="E218" t="s" s="4">
        <v>57</v>
      </c>
      <c r="F218" t="s" s="4">
        <v>735</v>
      </c>
      <c r="G218" t="s" s="4">
        <v>59</v>
      </c>
      <c r="H218" t="s" s="4">
        <v>194</v>
      </c>
      <c r="I218" t="s" s="4">
        <v>195</v>
      </c>
      <c r="J218" t="s" s="4">
        <v>62</v>
      </c>
      <c r="K218" t="s" s="4">
        <v>189</v>
      </c>
      <c r="L218" t="s" s="4">
        <v>196</v>
      </c>
      <c r="M218" t="s" s="4">
        <v>65</v>
      </c>
      <c r="N218" t="s" s="4">
        <v>65</v>
      </c>
      <c r="O218" t="s" s="4">
        <v>65</v>
      </c>
      <c r="P218" t="s" s="4">
        <v>76</v>
      </c>
      <c r="Q218" t="s" s="4">
        <v>197</v>
      </c>
      <c r="R218" t="s" s="4">
        <v>68</v>
      </c>
      <c r="S218" t="s" s="4">
        <v>69</v>
      </c>
      <c r="T218" t="s" s="4">
        <v>69</v>
      </c>
      <c r="U218" t="s" s="4">
        <v>70</v>
      </c>
    </row>
    <row r="219" ht="45.0" customHeight="true">
      <c r="A219" t="s" s="4">
        <v>736</v>
      </c>
      <c r="B219" t="s" s="4">
        <v>54</v>
      </c>
      <c r="C219" t="s" s="4">
        <v>581</v>
      </c>
      <c r="D219" t="s" s="4">
        <v>582</v>
      </c>
      <c r="E219" t="s" s="4">
        <v>57</v>
      </c>
      <c r="F219" t="s" s="4">
        <v>737</v>
      </c>
      <c r="G219" t="s" s="4">
        <v>59</v>
      </c>
      <c r="H219" t="s" s="4">
        <v>738</v>
      </c>
      <c r="I219" t="s" s="4">
        <v>739</v>
      </c>
      <c r="J219" t="s" s="4">
        <v>231</v>
      </c>
      <c r="K219" t="s" s="4">
        <v>166</v>
      </c>
      <c r="L219" t="s" s="4">
        <v>740</v>
      </c>
      <c r="M219" t="s" s="4">
        <v>65</v>
      </c>
      <c r="N219" t="s" s="4">
        <v>65</v>
      </c>
      <c r="O219" t="s" s="4">
        <v>65</v>
      </c>
      <c r="P219" t="s" s="4">
        <v>66</v>
      </c>
      <c r="Q219" t="s" s="4">
        <v>491</v>
      </c>
      <c r="R219" t="s" s="4">
        <v>68</v>
      </c>
      <c r="S219" t="s" s="4">
        <v>69</v>
      </c>
      <c r="T219" t="s" s="4">
        <v>69</v>
      </c>
      <c r="U219" t="s" s="4">
        <v>70</v>
      </c>
    </row>
    <row r="220" ht="45.0" customHeight="true">
      <c r="A220" t="s" s="4">
        <v>741</v>
      </c>
      <c r="B220" t="s" s="4">
        <v>54</v>
      </c>
      <c r="C220" t="s" s="4">
        <v>581</v>
      </c>
      <c r="D220" t="s" s="4">
        <v>582</v>
      </c>
      <c r="E220" t="s" s="4">
        <v>57</v>
      </c>
      <c r="F220" t="s" s="4">
        <v>343</v>
      </c>
      <c r="G220" t="s" s="4">
        <v>59</v>
      </c>
      <c r="H220" t="s" s="4">
        <v>344</v>
      </c>
      <c r="I220" t="s" s="4">
        <v>742</v>
      </c>
      <c r="J220" t="s" s="4">
        <v>231</v>
      </c>
      <c r="K220" t="s" s="4">
        <v>159</v>
      </c>
      <c r="L220" t="s" s="4">
        <v>743</v>
      </c>
      <c r="M220" t="s" s="4">
        <v>65</v>
      </c>
      <c r="N220" t="s" s="4">
        <v>65</v>
      </c>
      <c r="O220" t="s" s="4">
        <v>65</v>
      </c>
      <c r="P220" t="s" s="4">
        <v>66</v>
      </c>
      <c r="Q220" t="s" s="4">
        <v>347</v>
      </c>
      <c r="R220" t="s" s="4">
        <v>68</v>
      </c>
      <c r="S220" t="s" s="4">
        <v>69</v>
      </c>
      <c r="T220" t="s" s="4">
        <v>69</v>
      </c>
      <c r="U220" t="s" s="4">
        <v>70</v>
      </c>
    </row>
    <row r="221" ht="45.0" customHeight="true">
      <c r="A221" t="s" s="4">
        <v>744</v>
      </c>
      <c r="B221" t="s" s="4">
        <v>54</v>
      </c>
      <c r="C221" t="s" s="4">
        <v>581</v>
      </c>
      <c r="D221" t="s" s="4">
        <v>582</v>
      </c>
      <c r="E221" t="s" s="4">
        <v>57</v>
      </c>
      <c r="F221" t="s" s="4">
        <v>745</v>
      </c>
      <c r="G221" t="s" s="4">
        <v>59</v>
      </c>
      <c r="H221" t="s" s="4">
        <v>223</v>
      </c>
      <c r="I221" t="s" s="4">
        <v>224</v>
      </c>
      <c r="J221" t="s" s="4">
        <v>62</v>
      </c>
      <c r="K221" t="s" s="4">
        <v>63</v>
      </c>
      <c r="L221" t="s" s="4">
        <v>225</v>
      </c>
      <c r="M221" t="s" s="4">
        <v>65</v>
      </c>
      <c r="N221" t="s" s="4">
        <v>65</v>
      </c>
      <c r="O221" t="s" s="4">
        <v>65</v>
      </c>
      <c r="P221" t="s" s="4">
        <v>76</v>
      </c>
      <c r="Q221" t="s" s="4">
        <v>226</v>
      </c>
      <c r="R221" t="s" s="4">
        <v>68</v>
      </c>
      <c r="S221" t="s" s="4">
        <v>69</v>
      </c>
      <c r="T221" t="s" s="4">
        <v>69</v>
      </c>
      <c r="U221" t="s" s="4">
        <v>70</v>
      </c>
    </row>
    <row r="222" ht="45.0" customHeight="true">
      <c r="A222" t="s" s="4">
        <v>746</v>
      </c>
      <c r="B222" t="s" s="4">
        <v>54</v>
      </c>
      <c r="C222" t="s" s="4">
        <v>581</v>
      </c>
      <c r="D222" t="s" s="4">
        <v>582</v>
      </c>
      <c r="E222" t="s" s="4">
        <v>57</v>
      </c>
      <c r="F222" t="s" s="4">
        <v>747</v>
      </c>
      <c r="G222" t="s" s="4">
        <v>59</v>
      </c>
      <c r="H222" t="s" s="4">
        <v>748</v>
      </c>
      <c r="I222" t="s" s="4">
        <v>749</v>
      </c>
      <c r="J222" t="s" s="4">
        <v>62</v>
      </c>
      <c r="K222" t="s" s="4">
        <v>159</v>
      </c>
      <c r="L222" t="s" s="4">
        <v>750</v>
      </c>
      <c r="M222" t="s" s="4">
        <v>65</v>
      </c>
      <c r="N222" t="s" s="4">
        <v>65</v>
      </c>
      <c r="O222" t="s" s="4">
        <v>65</v>
      </c>
      <c r="P222" t="s" s="4">
        <v>66</v>
      </c>
      <c r="Q222" t="s" s="4">
        <v>325</v>
      </c>
      <c r="R222" t="s" s="4">
        <v>68</v>
      </c>
      <c r="S222" t="s" s="4">
        <v>69</v>
      </c>
      <c r="T222" t="s" s="4">
        <v>69</v>
      </c>
      <c r="U222" t="s" s="4">
        <v>70</v>
      </c>
    </row>
    <row r="223" ht="45.0" customHeight="true">
      <c r="A223" t="s" s="4">
        <v>751</v>
      </c>
      <c r="B223" t="s" s="4">
        <v>54</v>
      </c>
      <c r="C223" t="s" s="4">
        <v>581</v>
      </c>
      <c r="D223" t="s" s="4">
        <v>582</v>
      </c>
      <c r="E223" t="s" s="4">
        <v>57</v>
      </c>
      <c r="F223" t="s" s="4">
        <v>752</v>
      </c>
      <c r="G223" t="s" s="4">
        <v>59</v>
      </c>
      <c r="H223" t="s" s="4">
        <v>753</v>
      </c>
      <c r="I223" t="s" s="4">
        <v>754</v>
      </c>
      <c r="J223" t="s" s="4">
        <v>62</v>
      </c>
      <c r="K223" t="s" s="4">
        <v>159</v>
      </c>
      <c r="L223" t="s" s="4">
        <v>479</v>
      </c>
      <c r="M223" t="s" s="4">
        <v>65</v>
      </c>
      <c r="N223" t="s" s="4">
        <v>65</v>
      </c>
      <c r="O223" t="s" s="4">
        <v>65</v>
      </c>
      <c r="P223" t="s" s="4">
        <v>66</v>
      </c>
      <c r="Q223" t="s" s="4">
        <v>325</v>
      </c>
      <c r="R223" t="s" s="4">
        <v>68</v>
      </c>
      <c r="S223" t="s" s="4">
        <v>69</v>
      </c>
      <c r="T223" t="s" s="4">
        <v>69</v>
      </c>
      <c r="U223" t="s" s="4">
        <v>70</v>
      </c>
    </row>
    <row r="224" ht="45.0" customHeight="true">
      <c r="A224" t="s" s="4">
        <v>755</v>
      </c>
      <c r="B224" t="s" s="4">
        <v>54</v>
      </c>
      <c r="C224" t="s" s="4">
        <v>581</v>
      </c>
      <c r="D224" t="s" s="4">
        <v>582</v>
      </c>
      <c r="E224" t="s" s="4">
        <v>57</v>
      </c>
      <c r="F224" t="s" s="4">
        <v>756</v>
      </c>
      <c r="G224" t="s" s="4">
        <v>59</v>
      </c>
      <c r="H224" t="s" s="4">
        <v>757</v>
      </c>
      <c r="I224" t="s" s="4">
        <v>758</v>
      </c>
      <c r="J224" t="s" s="4">
        <v>62</v>
      </c>
      <c r="K224" t="s" s="4">
        <v>63</v>
      </c>
      <c r="L224" t="s" s="4">
        <v>64</v>
      </c>
      <c r="M224" t="s" s="4">
        <v>65</v>
      </c>
      <c r="N224" t="s" s="4">
        <v>65</v>
      </c>
      <c r="O224" t="s" s="4">
        <v>65</v>
      </c>
      <c r="P224" t="s" s="4">
        <v>66</v>
      </c>
      <c r="Q224" t="s" s="4">
        <v>67</v>
      </c>
      <c r="R224" t="s" s="4">
        <v>68</v>
      </c>
      <c r="S224" t="s" s="4">
        <v>69</v>
      </c>
      <c r="T224" t="s" s="4">
        <v>69</v>
      </c>
      <c r="U224" t="s" s="4">
        <v>70</v>
      </c>
    </row>
    <row r="225" ht="45.0" customHeight="true">
      <c r="A225" t="s" s="4">
        <v>759</v>
      </c>
      <c r="B225" t="s" s="4">
        <v>54</v>
      </c>
      <c r="C225" t="s" s="4">
        <v>581</v>
      </c>
      <c r="D225" t="s" s="4">
        <v>582</v>
      </c>
      <c r="E225" t="s" s="4">
        <v>57</v>
      </c>
      <c r="F225" t="s" s="4">
        <v>85</v>
      </c>
      <c r="G225" t="s" s="4">
        <v>59</v>
      </c>
      <c r="H225" t="s" s="4">
        <v>86</v>
      </c>
      <c r="I225" t="s" s="4">
        <v>87</v>
      </c>
      <c r="J225" t="s" s="4">
        <v>62</v>
      </c>
      <c r="K225" t="s" s="4">
        <v>63</v>
      </c>
      <c r="L225" t="s" s="4">
        <v>88</v>
      </c>
      <c r="M225" t="s" s="4">
        <v>65</v>
      </c>
      <c r="N225" t="s" s="4">
        <v>65</v>
      </c>
      <c r="O225" t="s" s="4">
        <v>65</v>
      </c>
      <c r="P225" t="s" s="4">
        <v>66</v>
      </c>
      <c r="Q225" t="s" s="4">
        <v>67</v>
      </c>
      <c r="R225" t="s" s="4">
        <v>68</v>
      </c>
      <c r="S225" t="s" s="4">
        <v>69</v>
      </c>
      <c r="T225" t="s" s="4">
        <v>69</v>
      </c>
      <c r="U225" t="s" s="4">
        <v>70</v>
      </c>
    </row>
    <row r="226" ht="45.0" customHeight="true">
      <c r="A226" t="s" s="4">
        <v>760</v>
      </c>
      <c r="B226" t="s" s="4">
        <v>54</v>
      </c>
      <c r="C226" t="s" s="4">
        <v>581</v>
      </c>
      <c r="D226" t="s" s="4">
        <v>582</v>
      </c>
      <c r="E226" t="s" s="4">
        <v>57</v>
      </c>
      <c r="F226" t="s" s="4">
        <v>761</v>
      </c>
      <c r="G226" t="s" s="4">
        <v>59</v>
      </c>
      <c r="H226" t="s" s="4">
        <v>274</v>
      </c>
      <c r="I226" t="s" s="4">
        <v>275</v>
      </c>
      <c r="J226" t="s" s="4">
        <v>62</v>
      </c>
      <c r="K226" t="s" s="4">
        <v>63</v>
      </c>
      <c r="L226" t="s" s="4">
        <v>276</v>
      </c>
      <c r="M226" t="s" s="4">
        <v>65</v>
      </c>
      <c r="N226" t="s" s="4">
        <v>65</v>
      </c>
      <c r="O226" t="s" s="4">
        <v>65</v>
      </c>
      <c r="P226" t="s" s="4">
        <v>66</v>
      </c>
      <c r="Q226" t="s" s="4">
        <v>67</v>
      </c>
      <c r="R226" t="s" s="4">
        <v>68</v>
      </c>
      <c r="S226" t="s" s="4">
        <v>69</v>
      </c>
      <c r="T226" t="s" s="4">
        <v>69</v>
      </c>
      <c r="U226" t="s" s="4">
        <v>70</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76</v>
      </c>
    </row>
    <row r="2">
      <c r="A2" t="s">
        <v>66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2021-11-08T19:17:16Z</dcterms:created>
  <dc:creator>Apache POI</dc:creator>
</cp:coreProperties>
</file>