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<sst xmlns="http://schemas.openxmlformats.org/spreadsheetml/2006/main" uniqueCount="628">
  <si>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</si>
  <si>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</si>
  <si>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</si>
  <si>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</si>
  <si>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</si>
  <si>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</si>
  <si>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</si>
  <si>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</si>
  <si>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</si>
  <si>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</si>
  <si>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</si>
  <si>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</si>
  <si>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</si>
  <si>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</si>
  <si>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</si>
  <si>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</si>
  <si>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</si>
  <si>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</si>
  <si>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</si>
  <si>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</si>
  <si>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</si>
  <si>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</si>
  <si>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</si>
  <si>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</si>
  <si>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</si>
  <si>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</si>
  <si>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</si>
  <si>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</si>
  <si>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</si>
  <si>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</si>
  <si>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</si>
  <si>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</si>
  <si>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</si>
  <si>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</si>
  <si>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</si>
  <si>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</si>
  <si>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</si>
  <si>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</si>
  <si>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</si>
  <si>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</si>
  <si>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</si>
  <si>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</si>
  <si>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</si>
  <si>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</si>
  <si>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</si>
  <si>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</si>
  <si>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</si>
  <si>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</si>
  <si>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</si>
  <si>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</si>
  <si>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</si>
  <si>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</si>
  <si>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</si>
  <si>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</si>
  <si>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</si>
  <si>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</si>
  <si>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</si>
  <si>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</si>
  <si>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</si>
  <si>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</si>
  <si>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</si>
  <si>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</si>
  <si>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</si>
  <si>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</si>
  <si>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</si>
  <si>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</si>
  <si>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</si>
  <si>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</si>
  <si>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</si>
  <si>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</si>
  <si>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</si>
  <si>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</si>
  <si>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</si>
  <si>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2FD70F19310A44BDDA0AF7D7A83D11BF</t>
  </si>
  <si>
    <t>2022</t>
  </si>
  <si>
    <t>01/04/2022</t>
  </si>
  <si>
    <t>30/06/2022</t>
  </si>
  <si>
    <t>0R1603A</t>
  </si>
  <si>
    <t>JEFE DE DEPARTAMENTO DE  VINCULACIÓN</t>
  </si>
  <si>
    <t>NORMA</t>
  </si>
  <si>
    <t>PACHECO</t>
  </si>
  <si>
    <t>VITELA</t>
  </si>
  <si>
    <t>PLANTEL DE CAPACITACIÓN EN OAXACA DE JUÁREZ</t>
  </si>
  <si>
    <t>16/08/2021</t>
  </si>
  <si>
    <t>Avenida</t>
  </si>
  <si>
    <t>MANUEL GOMEZ MORIN</t>
  </si>
  <si>
    <t>907</t>
  </si>
  <si>
    <t>SIN NUMERO INTERIOR</t>
  </si>
  <si>
    <t>Colonia</t>
  </si>
  <si>
    <t>Oaxaca De Júarez</t>
  </si>
  <si>
    <t>67</t>
  </si>
  <si>
    <t>OAXACA DE JÚAREZ</t>
  </si>
  <si>
    <t>20</t>
  </si>
  <si>
    <t>Oaxaca</t>
  </si>
  <si>
    <t>68140</t>
  </si>
  <si>
    <t>133 13 43</t>
  </si>
  <si>
    <t>SIN EXTENSIÓN</t>
  </si>
  <si>
    <t>icapet085@gmail.com</t>
  </si>
  <si>
    <t>RECURSOS HUMANOS</t>
  </si>
  <si>
    <t>03/08/2022</t>
  </si>
  <si>
    <t>04/07/2022</t>
  </si>
  <si>
    <t>317D4680F724391D9BF553BE1961DCFA</t>
  </si>
  <si>
    <t>0J1702A</t>
  </si>
  <si>
    <t>JEFE DE DEPARTAMENTO</t>
  </si>
  <si>
    <t>JORGE LUIS</t>
  </si>
  <si>
    <t>MATINEZ</t>
  </si>
  <si>
    <t>BAUTISTA</t>
  </si>
  <si>
    <t>DEPARTAMENTO DE VEHICULOS</t>
  </si>
  <si>
    <t>16/04/2020</t>
  </si>
  <si>
    <t>GERARDO PANDAL</t>
  </si>
  <si>
    <t>San Bartolo Coyotepec</t>
  </si>
  <si>
    <t>201150001</t>
  </si>
  <si>
    <t>SAN BARTOLO COYOTEPEC</t>
  </si>
  <si>
    <t>115</t>
  </si>
  <si>
    <t>71250</t>
  </si>
  <si>
    <t>50 169 00</t>
  </si>
  <si>
    <t>26654</t>
  </si>
  <si>
    <t>vehiculos. icapet@gmail.com</t>
  </si>
  <si>
    <t>AB82ECFF2920A92EB0D9D6D8557381D9</t>
  </si>
  <si>
    <t>JEFE DEL DEPARTAMENTO DE MATERIALES</t>
  </si>
  <si>
    <t>HERIBERTO</t>
  </si>
  <si>
    <t>RIOS</t>
  </si>
  <si>
    <t>COLIN</t>
  </si>
  <si>
    <t>DEPARTAMENTO DE RECURSOS MATERIALES</t>
  </si>
  <si>
    <t>01/09/2021</t>
  </si>
  <si>
    <t>26653</t>
  </si>
  <si>
    <t>materiales.icapet@gmail.com</t>
  </si>
  <si>
    <t>EC691C334D75243A49816F2336C13936</t>
  </si>
  <si>
    <t>JEFE DE VINCULACIÓN</t>
  </si>
  <si>
    <t>MIGUEL ANGEL</t>
  </si>
  <si>
    <t>DAVILA</t>
  </si>
  <si>
    <t>ZORILLA</t>
  </si>
  <si>
    <t>PLANTEL DE CAPACITACIÓN EN MIAHUATLAN DE PORFIRIO DÍAZ</t>
  </si>
  <si>
    <t>01/10/2019</t>
  </si>
  <si>
    <t>Camino</t>
  </si>
  <si>
    <t>MENGOLI</t>
  </si>
  <si>
    <t>SIN NUMERO EXTERIOR</t>
  </si>
  <si>
    <t>Miahuatlan De Porfirio Díaz</t>
  </si>
  <si>
    <t>200590001</t>
  </si>
  <si>
    <t>MIAHUATLAN DE PORFIRIO DÍAZ</t>
  </si>
  <si>
    <t>59</t>
  </si>
  <si>
    <t>70800</t>
  </si>
  <si>
    <t>50 1 69 00</t>
  </si>
  <si>
    <t>26635</t>
  </si>
  <si>
    <t>icapet_directormisael@hotmail.com</t>
  </si>
  <si>
    <t>DEBC386D846EC999D8D76C936379616C</t>
  </si>
  <si>
    <t>DAVID</t>
  </si>
  <si>
    <t>SANTANA</t>
  </si>
  <si>
    <t>GALINDO</t>
  </si>
  <si>
    <t>DEPARTAMENTO DE  SISTEMAS</t>
  </si>
  <si>
    <t>01/02/2020</t>
  </si>
  <si>
    <t>26649</t>
  </si>
  <si>
    <t>icapet_sistemas@gmail.com</t>
  </si>
  <si>
    <t>D7126547E9898E66DB27234FA772B9F0</t>
  </si>
  <si>
    <t>SECRETARIA PARTICULAR</t>
  </si>
  <si>
    <t>ROBERTO</t>
  </si>
  <si>
    <t>MORALES</t>
  </si>
  <si>
    <t>DE PAZ</t>
  </si>
  <si>
    <t>DIRECCIÓN  GENERAL</t>
  </si>
  <si>
    <t>26627</t>
  </si>
  <si>
    <t>icapetoaxaca@hotmail.com</t>
  </si>
  <si>
    <t>3A11D9A39320C0145027FF8E00E6F84E</t>
  </si>
  <si>
    <t>0S1812A</t>
  </si>
  <si>
    <t>JEFE DE UNIDAD EN TLAXIACO</t>
  </si>
  <si>
    <t>JESUS NOEL</t>
  </si>
  <si>
    <t>RIVAS</t>
  </si>
  <si>
    <t>SAAVEDRA</t>
  </si>
  <si>
    <t>UNIDAD DE CAPACITACIÓN EN TLAXIACO</t>
  </si>
  <si>
    <t>01/09/2018</t>
  </si>
  <si>
    <t>Carretera</t>
  </si>
  <si>
    <t>YUCUDAA</t>
  </si>
  <si>
    <t>KM 54</t>
  </si>
  <si>
    <t>Asunción Nochixtlan</t>
  </si>
  <si>
    <t>200060018</t>
  </si>
  <si>
    <t>ASUNCIÓN NOCHIXTLAN</t>
  </si>
  <si>
    <t>6</t>
  </si>
  <si>
    <t>69600</t>
  </si>
  <si>
    <t>52 2 06 33</t>
  </si>
  <si>
    <t>icapet190tlaxiaco@hotmail.com</t>
  </si>
  <si>
    <t>4831BDA07AE5195C8682A6AA06418E82</t>
  </si>
  <si>
    <t>JEFE DE UNIDAD EN JUCHITAN DE ZARAGOZA</t>
  </si>
  <si>
    <t>DANIEL</t>
  </si>
  <si>
    <t>ARIAS</t>
  </si>
  <si>
    <t>UNIDAD DE CAPACITACIÓN EN JUCHITÁN DE ZARAGOZA</t>
  </si>
  <si>
    <t>Calle</t>
  </si>
  <si>
    <t>SIN NOMBRE</t>
  </si>
  <si>
    <t>Santo Domingo Tehuantepec</t>
  </si>
  <si>
    <t>205150112</t>
  </si>
  <si>
    <t>SANTO DOMINGO TEHUANTEPEC</t>
  </si>
  <si>
    <t>215</t>
  </si>
  <si>
    <t>70760</t>
  </si>
  <si>
    <t>icapet_088_tehuantepec@hotmail.com</t>
  </si>
  <si>
    <t>01B67ABE5580D50F3D56CFA4E1EA924D</t>
  </si>
  <si>
    <t>JEFE DE UNIDAD EN ASUNCIÓN NOCHIXTLAN</t>
  </si>
  <si>
    <t>CRISTINA SOLEDAD</t>
  </si>
  <si>
    <t>HERNÁNDEZ</t>
  </si>
  <si>
    <t>UNIDAD DE CAPACITACIÓN EN ASUNCIÓN NOCHIXTLAN</t>
  </si>
  <si>
    <t>01/11/2018</t>
  </si>
  <si>
    <t>LAZARO CARDENAS ESQUINA DOCTOR ROBERTO KOCH, BARRIO LA PEÑA ASUNCION NOCHIXTLAN OAXACA.</t>
  </si>
  <si>
    <t>Barrio</t>
  </si>
  <si>
    <t>icapet_664@hotmail.com</t>
  </si>
  <si>
    <t>366487A54C1431DEA0F7FFE559DBCD18</t>
  </si>
  <si>
    <t>JEFE DE UNIDAD EN MIAHUATLAN DE PORFIRIO DÍAZ</t>
  </si>
  <si>
    <t>ALEJANDRO JEBER</t>
  </si>
  <si>
    <t>UNIDAD DE CAPACITACIÓN EN MIAHUATLAN DE PORFIRIO DÍAZ</t>
  </si>
  <si>
    <t>16/10/2021</t>
  </si>
  <si>
    <t>icapet.miahuatlan189@hotmail.com</t>
  </si>
  <si>
    <t>29CD54DF80BEA3C86AE2E4FB42ECA084</t>
  </si>
  <si>
    <t>JEFE DE UNIDAD EN CIUDAD IXTEPEC</t>
  </si>
  <si>
    <t>SHUASY LEONARDO</t>
  </si>
  <si>
    <t>GIRON</t>
  </si>
  <si>
    <t>MARTINEZ</t>
  </si>
  <si>
    <t>UNIDAD  DE CAPACITACIÓN EN CIUDAD IXTEPEC</t>
  </si>
  <si>
    <t>16/09/2021</t>
  </si>
  <si>
    <t>NIZA LUBA</t>
  </si>
  <si>
    <t>Ciudad Ixtepec</t>
  </si>
  <si>
    <t>200140046</t>
  </si>
  <si>
    <t>CIUDAD IXTEPEC</t>
  </si>
  <si>
    <t>70110</t>
  </si>
  <si>
    <t>icapet_188@hotmail.com</t>
  </si>
  <si>
    <t>1B6BEC7CA49B387D4A281FCA70766F8F</t>
  </si>
  <si>
    <t>JEFE DE UNIDAD EN PINOTEPA NACIONAL</t>
  </si>
  <si>
    <t>ANTONIO AMADO</t>
  </si>
  <si>
    <t>BAÑOS</t>
  </si>
  <si>
    <t>ALARCÓN</t>
  </si>
  <si>
    <t>UNIDAD  DE CAPACITACIÓN EN PINOTEPA NACIONAL</t>
  </si>
  <si>
    <t>01/11/2013</t>
  </si>
  <si>
    <t>CALLE 5 ORIENTE SIN NUMERO COLONIA 5 DE MAYO SANTIAGO PINOTEPA NACIONAL OAXACA.</t>
  </si>
  <si>
    <t>Santiago Pinotepa Nacional</t>
  </si>
  <si>
    <t>204820149</t>
  </si>
  <si>
    <t>SANTIAGO PINOTEPA NACIONAL</t>
  </si>
  <si>
    <t>482</t>
  </si>
  <si>
    <t>71600</t>
  </si>
  <si>
    <t>icapet_166@hotmail.com</t>
  </si>
  <si>
    <t>9D6ABFC78E005A23DF80118EC78118D8</t>
  </si>
  <si>
    <t>JEFE DE UNIDAD EN ACATLÁN DE PÉREZ FIGUEROA</t>
  </si>
  <si>
    <t>JUAN CARLOS</t>
  </si>
  <si>
    <t>PEÑA</t>
  </si>
  <si>
    <t>ARENAS</t>
  </si>
  <si>
    <t>UNIDAD  DE CAPACITACIÓN EN ACATLÁN DE PÉREZ FIGUEROA</t>
  </si>
  <si>
    <t>01/01/2017</t>
  </si>
  <si>
    <t>GUADALUPE VICTORIA</t>
  </si>
  <si>
    <t>Acatlán De Pérez Figueroa</t>
  </si>
  <si>
    <t>200020001</t>
  </si>
  <si>
    <t>ACATLÁN DE PÉREZ FIGUEROA</t>
  </si>
  <si>
    <t>68420</t>
  </si>
  <si>
    <t>01 274 74 50 869</t>
  </si>
  <si>
    <t>icapet_udc165@hotmail.com</t>
  </si>
  <si>
    <t>203C54C6ED40D49B72B7A88DD4BC7163</t>
  </si>
  <si>
    <t>JEFE DE UNIDAD EN SAN PEDRO POCHUTLA</t>
  </si>
  <si>
    <t>MARVIN HILARIO</t>
  </si>
  <si>
    <t>CRUZ</t>
  </si>
  <si>
    <t>VASQUEZ</t>
  </si>
  <si>
    <t>UNIDAD DE CAPACITACIÓN EN SAN PEDRO POCHUTLA</t>
  </si>
  <si>
    <t>PUERTO ANGEL</t>
  </si>
  <si>
    <t>KM 4.5</t>
  </si>
  <si>
    <t>San Pedro Pochutla</t>
  </si>
  <si>
    <t>203240048</t>
  </si>
  <si>
    <t>SAN PEDRO POCHUTLA</t>
  </si>
  <si>
    <t>324</t>
  </si>
  <si>
    <t>70902</t>
  </si>
  <si>
    <t>icapet_154@hotmail.com</t>
  </si>
  <si>
    <t>EFAEA8EF589D8941A4E3D709562EC5C9</t>
  </si>
  <si>
    <t>JEFE DE UNIDAD EN SANTIAGO MATATLAN</t>
  </si>
  <si>
    <t>UNIDAD DE CAPACITACIÓN EN SANTIAGO MATATLAN</t>
  </si>
  <si>
    <t>01/03/2019</t>
  </si>
  <si>
    <t>ANTIGUO</t>
  </si>
  <si>
    <t>Santiago Matatlan, Tlacolula</t>
  </si>
  <si>
    <t>204750001</t>
  </si>
  <si>
    <t>SANTIAGO MATATLAN, TLACOLULA</t>
  </si>
  <si>
    <t>475</t>
  </si>
  <si>
    <t>70440</t>
  </si>
  <si>
    <t>51 8 32 03</t>
  </si>
  <si>
    <t>icapet_089@hotmail.com</t>
  </si>
  <si>
    <t>853ACD4374F978B760BD7D5F43F79F10</t>
  </si>
  <si>
    <t>JEFE DE  UNIDAD EN SANTO DOMINGO TEHUANTEPEC</t>
  </si>
  <si>
    <t>LAURA LIZBETH</t>
  </si>
  <si>
    <t>CUEVAS</t>
  </si>
  <si>
    <t>LOPEZ</t>
  </si>
  <si>
    <t>UNIDAD DE CAPACITACIÓN EN SANTO DOMINGO TEHUANTEPEC</t>
  </si>
  <si>
    <t>6F75327D8A5556DD949545B0BAFF01E7</t>
  </si>
  <si>
    <t>JEFE DE UNIDAD EN SAN JUAN BAUTISTA TUXTEPEC</t>
  </si>
  <si>
    <t>CARLOS ALBERTO</t>
  </si>
  <si>
    <t>VERA</t>
  </si>
  <si>
    <t>VARGAS</t>
  </si>
  <si>
    <t>UNIDAD DE CAPACITACIÓN EN SAN JUAN BAUTISTA TUXTEPEC</t>
  </si>
  <si>
    <t>Boulevard</t>
  </si>
  <si>
    <t>INDUSTRIAL Y CIRCUITO CENTRAL</t>
  </si>
  <si>
    <t>San Juan Bautista Tuxtepec</t>
  </si>
  <si>
    <t>201840001</t>
  </si>
  <si>
    <t>SAN JUAN BAUTISTA TUXTEPEC</t>
  </si>
  <si>
    <t>184</t>
  </si>
  <si>
    <t>68300</t>
  </si>
  <si>
    <t>icapet_087tuxtepec@hotmai.com</t>
  </si>
  <si>
    <t>7E3E9CCCA3840F46AE08519B37391489</t>
  </si>
  <si>
    <t>JEFE DE UNIDAD EN MAGDALENA APASCO</t>
  </si>
  <si>
    <t>LILIANA</t>
  </si>
  <si>
    <t>DEL SOLAR</t>
  </si>
  <si>
    <t>OJEDA</t>
  </si>
  <si>
    <t>UNIDAD DE CAPACITACIÓN EN MAGDALENA APASCO</t>
  </si>
  <si>
    <t>01/01/2021</t>
  </si>
  <si>
    <t>DE LAS NACIONES</t>
  </si>
  <si>
    <t>LOTE 1 MANZ. A</t>
  </si>
  <si>
    <t>Magdalena Apasco</t>
  </si>
  <si>
    <t>200450001</t>
  </si>
  <si>
    <t>MAGDALENA APASCO</t>
  </si>
  <si>
    <t>45</t>
  </si>
  <si>
    <t>MAGDALENA ETLA</t>
  </si>
  <si>
    <t>68226</t>
  </si>
  <si>
    <t>52 1 82 13</t>
  </si>
  <si>
    <t>icapet-086@hotmail.com</t>
  </si>
  <si>
    <t>6083FBF08F2544BBBA14B46E0048F06D</t>
  </si>
  <si>
    <t>JEFE DE UNIDAD EN OAXACA DE JUAREZ</t>
  </si>
  <si>
    <t>ALFONSO</t>
  </si>
  <si>
    <t>MENDOZA</t>
  </si>
  <si>
    <t>UNIDAD DE CAPACITACIÓN EN OAXACA DE JUÁREZ</t>
  </si>
  <si>
    <t>01/06/2022</t>
  </si>
  <si>
    <t>MANUEL GÓMEZ MORÍN</t>
  </si>
  <si>
    <t>San Martín Mexicapan</t>
  </si>
  <si>
    <t>SAN MARTIN MEXICAPAN</t>
  </si>
  <si>
    <t>2E404A65B16A24D3E990C2070C41049A</t>
  </si>
  <si>
    <t>URIEL JOSÉ</t>
  </si>
  <si>
    <t>LÓPEZ</t>
  </si>
  <si>
    <t>RIVERA</t>
  </si>
  <si>
    <t>SECRETARIA TECNICA</t>
  </si>
  <si>
    <t>Fraccionamiento</t>
  </si>
  <si>
    <t>Ciudad Judicial</t>
  </si>
  <si>
    <t>REYES MANTECÓN</t>
  </si>
  <si>
    <t>71295</t>
  </si>
  <si>
    <t>26906</t>
  </si>
  <si>
    <t>icapet_dvsp@hotmail.com</t>
  </si>
  <si>
    <t>12217B92995F4C3980D0248671BB0625</t>
  </si>
  <si>
    <t>RAMIRO</t>
  </si>
  <si>
    <t>GASPAR</t>
  </si>
  <si>
    <t>DEPARTAMENTO DE COMPETENCIA LABORAL</t>
  </si>
  <si>
    <t>01/11/2021</t>
  </si>
  <si>
    <t>26633</t>
  </si>
  <si>
    <t>icapet.ece@gmail.com</t>
  </si>
  <si>
    <t>C88D0A418313A35A67AB4DE265096317</t>
  </si>
  <si>
    <t>0L2106A</t>
  </si>
  <si>
    <t>DIRECTOR</t>
  </si>
  <si>
    <t>BRUNO VIRGILIO</t>
  </si>
  <si>
    <t>TORRES</t>
  </si>
  <si>
    <t>CARBAJAL</t>
  </si>
  <si>
    <t>DIRECCIÓN DE VINCULACIÓN CON EL SECTOR PRODUCTIVO</t>
  </si>
  <si>
    <t>50DBBE6A72788BA338908DEDE001B86D</t>
  </si>
  <si>
    <t>EDEL</t>
  </si>
  <si>
    <t>PERALTA</t>
  </si>
  <si>
    <t>DEPARTAMENTO DE SUPERVISIÓN ACADÉMICA</t>
  </si>
  <si>
    <t>01/05/2020</t>
  </si>
  <si>
    <t>26648</t>
  </si>
  <si>
    <t>icapet_dsa@hotmail.com</t>
  </si>
  <si>
    <t>4820113CC5178C599DA949C745BFD381</t>
  </si>
  <si>
    <t>GASTÓN LUÍS</t>
  </si>
  <si>
    <t>MEDINA</t>
  </si>
  <si>
    <t>CARREÑO</t>
  </si>
  <si>
    <t>DEPARTAMENTO DE APOYO ACADÉMICO</t>
  </si>
  <si>
    <t>26658</t>
  </si>
  <si>
    <t>daa.icapet@gmail.com</t>
  </si>
  <si>
    <t>72635463A82C9618F6CEBFD771B3A49D</t>
  </si>
  <si>
    <t>JAVIER SERGIO</t>
  </si>
  <si>
    <t>AROCHE</t>
  </si>
  <si>
    <t>DIRECCIÓN  TÉCNICA ACADÉMICA</t>
  </si>
  <si>
    <t>01/04/2018</t>
  </si>
  <si>
    <t>26637</t>
  </si>
  <si>
    <t>icapet_dta@hotmail.com</t>
  </si>
  <si>
    <t>A6C63358EAFD9F8D51D6AA5863E0532D</t>
  </si>
  <si>
    <t>CARLOS SERGIO</t>
  </si>
  <si>
    <t>MEDRANO</t>
  </si>
  <si>
    <t>DEPARTAMENTO DE INFORMACIÓN Y ESTADÍSTICA</t>
  </si>
  <si>
    <t>26680</t>
  </si>
  <si>
    <t>67BD944ECBA13346BF0136D3A0CD6AE4</t>
  </si>
  <si>
    <t>JORGE ALBERTO</t>
  </si>
  <si>
    <t>DEGOLLADO</t>
  </si>
  <si>
    <t>DEPARTAMENTO DE ANÁLISIS DE PROYECTOS</t>
  </si>
  <si>
    <t>16/11/2021</t>
  </si>
  <si>
    <t>26630</t>
  </si>
  <si>
    <t>icapet.dpe@gmail.com</t>
  </si>
  <si>
    <t>8688D972BF4483B1969039F489B86B92</t>
  </si>
  <si>
    <t>LUDIVINA</t>
  </si>
  <si>
    <t>RANGEL</t>
  </si>
  <si>
    <t>BRETON</t>
  </si>
  <si>
    <t>DIRECCIÓN DE PLANEACIÓN Y EVALUACIÓN</t>
  </si>
  <si>
    <t>01/08/2018</t>
  </si>
  <si>
    <t>FBC8C58F94D99A84E14A7294D1E5E660</t>
  </si>
  <si>
    <t>JOEL</t>
  </si>
  <si>
    <t>SOLANO</t>
  </si>
  <si>
    <t>AQUINO</t>
  </si>
  <si>
    <t>DEPARTAMENTO DE RECURSOS FINANCIEROS</t>
  </si>
  <si>
    <t>16/03/2017</t>
  </si>
  <si>
    <t>26645</t>
  </si>
  <si>
    <t>rfinancieros05@hotmail.com</t>
  </si>
  <si>
    <t>C6FA9D242A2EDDB7FD7493449611D7BC</t>
  </si>
  <si>
    <t>CESAR</t>
  </si>
  <si>
    <t>RAMIREZ</t>
  </si>
  <si>
    <t>GONZALEZ</t>
  </si>
  <si>
    <t>DEPARTAMENTO DE RECURSOS HUMANOS</t>
  </si>
  <si>
    <t>01/12/2021</t>
  </si>
  <si>
    <t>26631</t>
  </si>
  <si>
    <t>icapet_drh@hotmail.com</t>
  </si>
  <si>
    <t>F39F9C0E6FE2DA35CF8597F8B3C22EB9</t>
  </si>
  <si>
    <t>KARLA JAZIBE</t>
  </si>
  <si>
    <t>GRIS</t>
  </si>
  <si>
    <t>RUIZ</t>
  </si>
  <si>
    <t>DEPARTAMENTO JURÍDICO</t>
  </si>
  <si>
    <t>16/03/2022</t>
  </si>
  <si>
    <t>26677</t>
  </si>
  <si>
    <t>juridico_icapet@hotmail.com</t>
  </si>
  <si>
    <t>07746DD5B74790AAB949718F3B71458F</t>
  </si>
  <si>
    <t>0F2014A</t>
  </si>
  <si>
    <t>DIRECTORA ADMINISTRATIVO</t>
  </si>
  <si>
    <t>MAGDALENA</t>
  </si>
  <si>
    <t>FLORES</t>
  </si>
  <si>
    <t>DIRECCIÓN ADMINISTRATIVA</t>
  </si>
  <si>
    <t>26639</t>
  </si>
  <si>
    <t>icapet_daa@hotmail.com</t>
  </si>
  <si>
    <t>F11339DC1344848153E90144A5DC9F0D</t>
  </si>
  <si>
    <t>0D2210B</t>
  </si>
  <si>
    <t>DIRECTOR GENERAL</t>
  </si>
  <si>
    <t>FRANCISCO</t>
  </si>
  <si>
    <t>ÁNGEL MALDONADO</t>
  </si>
  <si>
    <t>MARTÍNEZ</t>
  </si>
  <si>
    <t>DIRECCIÓN GENERAL</t>
  </si>
  <si>
    <t>10/08/2021</t>
  </si>
  <si>
    <t>icapteoaxaca@hotmail.com</t>
  </si>
  <si>
    <t>8E191A4A93D09A24BF6BB98E3ED3103B</t>
  </si>
  <si>
    <t>2Y1504</t>
  </si>
  <si>
    <t>JEFE DE OFICINA</t>
  </si>
  <si>
    <t>LAURA CRISTINA</t>
  </si>
  <si>
    <t>SANTIAGO</t>
  </si>
  <si>
    <t>CORTES</t>
  </si>
  <si>
    <t>PLANTEL DE CAPACITACIÓN EN SANTIAGO PINOTEPA NACIONAL</t>
  </si>
  <si>
    <t>01/08/2015</t>
  </si>
  <si>
    <t>EEDD4B3FC2E7FD42FC21FC431A99B8E2</t>
  </si>
  <si>
    <t>2Y0503</t>
  </si>
  <si>
    <t>SECRETARIA DE JEFE DE DEPARTAMENTO</t>
  </si>
  <si>
    <t>VIANEY</t>
  </si>
  <si>
    <t>GUERRERO</t>
  </si>
  <si>
    <t>PLANTEL DE CAPACITACIÓN EN SAN PEDRO POCHUTLA</t>
  </si>
  <si>
    <t>01/12/2011</t>
  </si>
  <si>
    <t>CARRETERA A PUERTO ANGEL KM 4.5 PARAJE EL COLORADO SAN PEDRO POCHUTLA OAXACA.</t>
  </si>
  <si>
    <t>39CA4E5FF0448AA2E007C8C1597B6AD2</t>
  </si>
  <si>
    <t>2Y1110</t>
  </si>
  <si>
    <t>TÉCNICO ADMINISTRATIVO</t>
  </si>
  <si>
    <t>OMAR ALDAIR</t>
  </si>
  <si>
    <t>MALDONADO</t>
  </si>
  <si>
    <t>GARCIA</t>
  </si>
  <si>
    <t>16/07/2021</t>
  </si>
  <si>
    <t>3C8D9B42C189ADB37C5F96E9A940F518</t>
  </si>
  <si>
    <t>RODRIGO ODILÓN</t>
  </si>
  <si>
    <t>IBARRA</t>
  </si>
  <si>
    <t>MÉNDEZ</t>
  </si>
  <si>
    <t>DIRECCION ADMINISTRATIVA</t>
  </si>
  <si>
    <t>01/02/2017</t>
  </si>
  <si>
    <t>13CF4C1B1F350122238CDF97CBCB8994</t>
  </si>
  <si>
    <t>2Y0307</t>
  </si>
  <si>
    <t>ANALISTA PROFESIONAL</t>
  </si>
  <si>
    <t>ANA ROSA</t>
  </si>
  <si>
    <t>CABRERA</t>
  </si>
  <si>
    <t>RAMOS</t>
  </si>
  <si>
    <t>DIRECCION DE VINCULACIÓN  CON EL SECTOR PRODUCTIVO</t>
  </si>
  <si>
    <t>31/01/2017</t>
  </si>
  <si>
    <t>A30D3329F980DFE401D2C59241A191D5</t>
  </si>
  <si>
    <t>VIANNEY ISABEL</t>
  </si>
  <si>
    <t>DÍAZ</t>
  </si>
  <si>
    <t>01/07/2008</t>
  </si>
  <si>
    <t>26657</t>
  </si>
  <si>
    <t>10B473A89434FE134C7F4E5FD02AAE4C</t>
  </si>
  <si>
    <t>ARMANDO</t>
  </si>
  <si>
    <t>DELGADILLO</t>
  </si>
  <si>
    <t>PEREZ</t>
  </si>
  <si>
    <t>201150002</t>
  </si>
  <si>
    <t>3024C874D0533D79AA041E9AE82A0F13</t>
  </si>
  <si>
    <t>JEFE DE DEPARTAMENTO DE SUPERVISION ACADEMICA</t>
  </si>
  <si>
    <t>KARLA PATRICIA</t>
  </si>
  <si>
    <t>LIRA</t>
  </si>
  <si>
    <t>MEIXUERIO</t>
  </si>
  <si>
    <t>31550E6D2B0BE25E93B31CF8B7F48DC2</t>
  </si>
  <si>
    <t>ADRIANA</t>
  </si>
  <si>
    <t>OLIVERA</t>
  </si>
  <si>
    <t>DEPARTAMENTO DE COMUNICACIÓN SOCIAL</t>
  </si>
  <si>
    <t>01/02/2018</t>
  </si>
  <si>
    <t>DE LA SALUD</t>
  </si>
  <si>
    <t>6D328C545275C8196CE9E0C53ACC02B0</t>
  </si>
  <si>
    <t>JEFE DE DEPARTAMENTO CAPACITACIÓN</t>
  </si>
  <si>
    <t>REGINA ROCIÓ</t>
  </si>
  <si>
    <t>PLANTEL DE CAPACITACIÓN EN ASUNCIÓN NOCHIXTLAN</t>
  </si>
  <si>
    <t>01/07/2011</t>
  </si>
  <si>
    <t>CD3A2510E706B4B616AFD92080B8961A</t>
  </si>
  <si>
    <t>LEOBARDO EFRAIN</t>
  </si>
  <si>
    <t>HERNANDEZ</t>
  </si>
  <si>
    <t>CB58CA088E4C65C9EE96BEACA9EE7727</t>
  </si>
  <si>
    <t>JEFE DE DEPARTAMENTO DE  CAPACITACIÓN Y VINCULACIÓN</t>
  </si>
  <si>
    <t>CARLOS</t>
  </si>
  <si>
    <t>SAYNES</t>
  </si>
  <si>
    <t>PLANTEL DE CAPACITACIÓN EN CIUDAD IXTEPEC</t>
  </si>
  <si>
    <t>16/08/2015</t>
  </si>
  <si>
    <t>0DF2BE87B26B52D3278C3E6881BC9A4D</t>
  </si>
  <si>
    <t>ONÉSIMO FELIPE</t>
  </si>
  <si>
    <t>MARCIAL</t>
  </si>
  <si>
    <t>01/04/2014</t>
  </si>
  <si>
    <t>85E80C6FF325C43810D5560845F4F814</t>
  </si>
  <si>
    <t>HECTOR</t>
  </si>
  <si>
    <t>OCAMPO</t>
  </si>
  <si>
    <t>MALAGON</t>
  </si>
  <si>
    <t>PLANTEL DE CAPACITACIÓN EN ACATLÁN DE PÉREZ FIGUEROA</t>
  </si>
  <si>
    <t>Acatlan De Pérez Figueroa</t>
  </si>
  <si>
    <t>ACATLAN DE PÉREZ FIGUEROA</t>
  </si>
  <si>
    <t>8BE766C2FDC025B4C4F08795F7FCB9D9</t>
  </si>
  <si>
    <t>JEFE DE CAPACITACIÓN EN SAN PEDRO POCHUTLA</t>
  </si>
  <si>
    <t>B0F1BB26EDAA0181D64410A7E2801E3D</t>
  </si>
  <si>
    <t>901B66FD5AF88013C6982F0C4EBD09AA</t>
  </si>
  <si>
    <t>JEFE DE DEPARTAMENTO DE CAPAC. Y VINCULACIÓN</t>
  </si>
  <si>
    <t>MARTHA DANIELA</t>
  </si>
  <si>
    <t>PLANTEL DE CAPACITACIÓN EN SANTIAGO MATATLAN</t>
  </si>
  <si>
    <t>01/01/2020</t>
  </si>
  <si>
    <t>CAMINO ANTIGUO A SAN DIONISIO SIN NUMERO SANTIAGO MATATLAN TLACOLULA OAXACA.</t>
  </si>
  <si>
    <t>2641906748EBEFC9A6127AC6625A6D09</t>
  </si>
  <si>
    <t>JEFE DE CAPACITACIÓN Y VINCULACIÓN</t>
  </si>
  <si>
    <t>ANUAR BASHIR</t>
  </si>
  <si>
    <t>GUZMÁN</t>
  </si>
  <si>
    <t>PLANTEL DE CAPACITACIÓN EN SAN JUAN BAUTISTA TUXTEPEC</t>
  </si>
  <si>
    <t>16/02/2017</t>
  </si>
  <si>
    <t>FFE5FDD2252C8948F24EF875B8994D69</t>
  </si>
  <si>
    <t>BRENDA IVETH</t>
  </si>
  <si>
    <t>PARADA</t>
  </si>
  <si>
    <t>PLANTEL DE CAPACITACIÓN EN SANTO DOMINGO TEHUANTEPEC</t>
  </si>
  <si>
    <t>01/06/2019</t>
  </si>
  <si>
    <t>46D25C9AF52F30EFCB85D7B1D1981F7E</t>
  </si>
  <si>
    <t>JEFE DE CAPACITACIÓN Y VINCULACIÓN DE JUCHITÁN</t>
  </si>
  <si>
    <t>MONICA PATRICIA</t>
  </si>
  <si>
    <t>ANGELES</t>
  </si>
  <si>
    <t>934E6D5895ADD5A632E2AD6A6EBAC999</t>
  </si>
  <si>
    <t>JEFE DE DEPARTAMENTO DE CAPACITACIÓN</t>
  </si>
  <si>
    <t>LILIANA SARA</t>
  </si>
  <si>
    <t>PLANTEL DE CAPACITACIÓN EN MAGDALENA APASCO</t>
  </si>
  <si>
    <t>16/07/2015</t>
  </si>
  <si>
    <t>Magdalena Etla</t>
  </si>
  <si>
    <t>7418AB47646A1134A79E57D233BEA706</t>
  </si>
  <si>
    <t>ELIU</t>
  </si>
  <si>
    <t>GATICA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</si>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</sst>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62"/>
  <sheetViews>
    <sheetView tabSelected="1" workbookViewId="0" showGridLines="true" showRowColHeaders="1">
      <selection activeCell="A63" sqref="A63"/>
    </sheetView>
  </sheetViews>
  <sheetFormatPr defaultRowHeight="14.4" defaultColWidth="9.140625" outlineLevelRow="0" outlineLevelCol="0"/>
  <cols>
    <col min="1" max="1" width="36.4257812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21" customWidth="true" style="0"/>
    <col min="6" max="6" width="51.85546875" customWidth="true" style="0"/>
    <col min="7" max="7" width="29.7109375" customWidth="true" style="0"/>
    <col min="8" max="8" width="35.7109375" customWidth="true" style="0"/>
    <col min="9" max="9" width="37.5703125" customWidth="true" style="0"/>
    <col min="10" max="10" width="55" customWidth="true" style="0"/>
    <col min="11" max="11" width="22.140625" customWidth="true" style="0"/>
    <col min="12" max="12" width="37.42578125" customWidth="true" style="0"/>
    <col min="13" max="13" width="91.42578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13.85546875" customWidth="true" style="0"/>
    <col min="27" max="27" width="33.5703125" customWidth="true" style="0"/>
    <col min="28" max="28" width="73.140625" customWidth="true" style="0"/>
    <col min="29" max="29" width="17.5703125" customWidth="true" style="0"/>
    <col min="30" max="30" width="20" customWidth="true" style="0"/>
    <col min="31" max="31" width="8" customWidth="true" style="0"/>
  </cols>
  <sheetData>
    <row r="1" spans="1:31" hidden="true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customHeight="1" ht="26.25">
      <c r="A7"/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customHeight="1" ht="4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100</v>
      </c>
      <c r="AE8" s="2"/>
    </row>
    <row r="9" spans="1:31" customHeight="1" ht="45">
      <c r="A9" s="2" t="s">
        <v>101</v>
      </c>
      <c r="B9" s="2" t="s">
        <v>74</v>
      </c>
      <c r="C9" s="2" t="s">
        <v>75</v>
      </c>
      <c r="D9" s="2" t="s">
        <v>76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108</v>
      </c>
      <c r="L9" s="2" t="s">
        <v>84</v>
      </c>
      <c r="M9" s="2" t="s">
        <v>109</v>
      </c>
      <c r="N9" s="2" t="s">
        <v>6</v>
      </c>
      <c r="O9" s="2" t="s">
        <v>87</v>
      </c>
      <c r="P9" s="2" t="s">
        <v>88</v>
      </c>
      <c r="Q9" s="2" t="s">
        <v>110</v>
      </c>
      <c r="R9" s="2" t="s">
        <v>111</v>
      </c>
      <c r="S9" s="2" t="s">
        <v>112</v>
      </c>
      <c r="T9" s="2" t="s">
        <v>113</v>
      </c>
      <c r="U9" s="2" t="s">
        <v>112</v>
      </c>
      <c r="V9" s="2" t="s">
        <v>92</v>
      </c>
      <c r="W9" s="2" t="s">
        <v>93</v>
      </c>
      <c r="X9" s="2" t="s">
        <v>114</v>
      </c>
      <c r="Y9" s="2" t="s">
        <v>115</v>
      </c>
      <c r="Z9" s="2" t="s">
        <v>116</v>
      </c>
      <c r="AA9" s="2" t="s">
        <v>117</v>
      </c>
      <c r="AB9" s="2" t="s">
        <v>98</v>
      </c>
      <c r="AC9" s="2" t="s">
        <v>99</v>
      </c>
      <c r="AD9" s="2" t="s">
        <v>100</v>
      </c>
      <c r="AE9" s="2"/>
    </row>
    <row r="10" spans="1:31" customHeight="1" ht="45">
      <c r="A10" s="2" t="s">
        <v>118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119</v>
      </c>
      <c r="G10" s="2" t="s">
        <v>120</v>
      </c>
      <c r="H10" s="2" t="s">
        <v>121</v>
      </c>
      <c r="I10" s="2" t="s">
        <v>122</v>
      </c>
      <c r="J10" s="2" t="s">
        <v>123</v>
      </c>
      <c r="K10" s="2" t="s">
        <v>124</v>
      </c>
      <c r="L10" s="2" t="s">
        <v>84</v>
      </c>
      <c r="M10" s="2" t="s">
        <v>109</v>
      </c>
      <c r="N10" s="2" t="s">
        <v>6</v>
      </c>
      <c r="O10" s="2" t="s">
        <v>87</v>
      </c>
      <c r="P10" s="2" t="s">
        <v>88</v>
      </c>
      <c r="Q10" s="2" t="s">
        <v>110</v>
      </c>
      <c r="R10" s="2" t="s">
        <v>111</v>
      </c>
      <c r="S10" s="2" t="s">
        <v>112</v>
      </c>
      <c r="T10" s="2" t="s">
        <v>113</v>
      </c>
      <c r="U10" s="2" t="s">
        <v>112</v>
      </c>
      <c r="V10" s="2" t="s">
        <v>92</v>
      </c>
      <c r="W10" s="2" t="s">
        <v>93</v>
      </c>
      <c r="X10" s="2" t="s">
        <v>114</v>
      </c>
      <c r="Y10" s="2" t="s">
        <v>115</v>
      </c>
      <c r="Z10" s="2" t="s">
        <v>125</v>
      </c>
      <c r="AA10" s="2" t="s">
        <v>126</v>
      </c>
      <c r="AB10" s="2" t="s">
        <v>98</v>
      </c>
      <c r="AC10" s="2" t="s">
        <v>99</v>
      </c>
      <c r="AD10" s="2" t="s">
        <v>100</v>
      </c>
      <c r="AE10" s="2"/>
    </row>
    <row r="11" spans="1:31" customHeight="1" ht="45">
      <c r="A11" s="2" t="s">
        <v>127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128</v>
      </c>
      <c r="G11" s="2" t="s">
        <v>129</v>
      </c>
      <c r="H11" s="2" t="s">
        <v>130</v>
      </c>
      <c r="I11" s="2" t="s">
        <v>131</v>
      </c>
      <c r="J11" s="2" t="s">
        <v>132</v>
      </c>
      <c r="K11" s="2" t="s">
        <v>133</v>
      </c>
      <c r="L11" s="2" t="s">
        <v>134</v>
      </c>
      <c r="M11" s="2" t="s">
        <v>135</v>
      </c>
      <c r="N11" s="2" t="s">
        <v>136</v>
      </c>
      <c r="O11" s="2" t="s">
        <v>87</v>
      </c>
      <c r="P11" s="2" t="s">
        <v>88</v>
      </c>
      <c r="Q11" s="2" t="s">
        <v>137</v>
      </c>
      <c r="R11" s="2" t="s">
        <v>138</v>
      </c>
      <c r="S11" s="2" t="s">
        <v>139</v>
      </c>
      <c r="T11" s="2" t="s">
        <v>140</v>
      </c>
      <c r="U11" s="2" t="s">
        <v>139</v>
      </c>
      <c r="V11" s="2" t="s">
        <v>92</v>
      </c>
      <c r="W11" s="2" t="s">
        <v>93</v>
      </c>
      <c r="X11" s="2" t="s">
        <v>141</v>
      </c>
      <c r="Y11" s="2" t="s">
        <v>142</v>
      </c>
      <c r="Z11" s="2" t="s">
        <v>143</v>
      </c>
      <c r="AA11" s="2" t="s">
        <v>144</v>
      </c>
      <c r="AB11" s="2" t="s">
        <v>98</v>
      </c>
      <c r="AC11" s="2" t="s">
        <v>99</v>
      </c>
      <c r="AD11" s="2" t="s">
        <v>100</v>
      </c>
      <c r="AE11" s="2"/>
    </row>
    <row r="12" spans="1:31" customHeight="1" ht="45">
      <c r="A12" s="2" t="s">
        <v>145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103</v>
      </c>
      <c r="G12" s="2" t="s">
        <v>146</v>
      </c>
      <c r="H12" s="2" t="s">
        <v>147</v>
      </c>
      <c r="I12" s="2" t="s">
        <v>148</v>
      </c>
      <c r="J12" s="2" t="s">
        <v>149</v>
      </c>
      <c r="K12" s="2" t="s">
        <v>150</v>
      </c>
      <c r="L12" s="2" t="s">
        <v>84</v>
      </c>
      <c r="M12" s="2" t="s">
        <v>109</v>
      </c>
      <c r="N12" s="2" t="s">
        <v>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114</v>
      </c>
      <c r="Y12" s="2" t="s">
        <v>115</v>
      </c>
      <c r="Z12" s="2" t="s">
        <v>151</v>
      </c>
      <c r="AA12" s="2" t="s">
        <v>152</v>
      </c>
      <c r="AB12" s="2" t="s">
        <v>98</v>
      </c>
      <c r="AC12" s="2" t="s">
        <v>99</v>
      </c>
      <c r="AD12" s="2" t="s">
        <v>100</v>
      </c>
      <c r="AE12" s="2"/>
    </row>
    <row r="13" spans="1:31" customHeight="1" ht="45">
      <c r="A13" s="2" t="s">
        <v>153</v>
      </c>
      <c r="B13" s="2" t="s">
        <v>74</v>
      </c>
      <c r="C13" s="2" t="s">
        <v>75</v>
      </c>
      <c r="D13" s="2" t="s">
        <v>76</v>
      </c>
      <c r="E13" s="2" t="s">
        <v>102</v>
      </c>
      <c r="F13" s="2" t="s">
        <v>154</v>
      </c>
      <c r="G13" s="2" t="s">
        <v>155</v>
      </c>
      <c r="H13" s="2" t="s">
        <v>156</v>
      </c>
      <c r="I13" s="2" t="s">
        <v>157</v>
      </c>
      <c r="J13" s="2" t="s">
        <v>158</v>
      </c>
      <c r="K13" s="2" t="s">
        <v>108</v>
      </c>
      <c r="L13" s="2" t="s">
        <v>84</v>
      </c>
      <c r="M13" s="2" t="s">
        <v>109</v>
      </c>
      <c r="N13" s="2" t="s">
        <v>6</v>
      </c>
      <c r="O13" s="2" t="s">
        <v>87</v>
      </c>
      <c r="P13" s="2" t="s">
        <v>88</v>
      </c>
      <c r="Q13" s="2" t="s">
        <v>110</v>
      </c>
      <c r="R13" s="2" t="s">
        <v>111</v>
      </c>
      <c r="S13" s="2" t="s">
        <v>112</v>
      </c>
      <c r="T13" s="2" t="s">
        <v>113</v>
      </c>
      <c r="U13" s="2" t="s">
        <v>112</v>
      </c>
      <c r="V13" s="2" t="s">
        <v>92</v>
      </c>
      <c r="W13" s="2" t="s">
        <v>93</v>
      </c>
      <c r="X13" s="2" t="s">
        <v>114</v>
      </c>
      <c r="Y13" s="2" t="s">
        <v>115</v>
      </c>
      <c r="Z13" s="2" t="s">
        <v>159</v>
      </c>
      <c r="AA13" s="2" t="s">
        <v>160</v>
      </c>
      <c r="AB13" s="2" t="s">
        <v>98</v>
      </c>
      <c r="AC13" s="2" t="s">
        <v>99</v>
      </c>
      <c r="AD13" s="2" t="s">
        <v>100</v>
      </c>
      <c r="AE13" s="2"/>
    </row>
    <row r="14" spans="1:31" customHeight="1" ht="45">
      <c r="A14" s="2" t="s">
        <v>161</v>
      </c>
      <c r="B14" s="2" t="s">
        <v>74</v>
      </c>
      <c r="C14" s="2" t="s">
        <v>75</v>
      </c>
      <c r="D14" s="2" t="s">
        <v>76</v>
      </c>
      <c r="E14" s="2" t="s">
        <v>162</v>
      </c>
      <c r="F14" s="2" t="s">
        <v>163</v>
      </c>
      <c r="G14" s="2" t="s">
        <v>164</v>
      </c>
      <c r="H14" s="2" t="s">
        <v>165</v>
      </c>
      <c r="I14" s="2" t="s">
        <v>166</v>
      </c>
      <c r="J14" s="2" t="s">
        <v>167</v>
      </c>
      <c r="K14" s="2" t="s">
        <v>168</v>
      </c>
      <c r="L14" s="2" t="s">
        <v>169</v>
      </c>
      <c r="M14" s="2" t="s">
        <v>170</v>
      </c>
      <c r="N14" s="2" t="s">
        <v>171</v>
      </c>
      <c r="O14" s="2" t="s">
        <v>87</v>
      </c>
      <c r="P14" s="2" t="s">
        <v>88</v>
      </c>
      <c r="Q14" s="2" t="s">
        <v>172</v>
      </c>
      <c r="R14" s="2" t="s">
        <v>173</v>
      </c>
      <c r="S14" s="2" t="s">
        <v>174</v>
      </c>
      <c r="T14" s="2" t="s">
        <v>175</v>
      </c>
      <c r="U14" s="2" t="s">
        <v>174</v>
      </c>
      <c r="V14" s="2" t="s">
        <v>92</v>
      </c>
      <c r="W14" s="2" t="s">
        <v>93</v>
      </c>
      <c r="X14" s="2" t="s">
        <v>176</v>
      </c>
      <c r="Y14" s="2" t="s">
        <v>177</v>
      </c>
      <c r="Z14" s="2" t="s">
        <v>96</v>
      </c>
      <c r="AA14" s="2" t="s">
        <v>178</v>
      </c>
      <c r="AB14" s="2" t="s">
        <v>98</v>
      </c>
      <c r="AC14" s="2" t="s">
        <v>99</v>
      </c>
      <c r="AD14" s="2" t="s">
        <v>100</v>
      </c>
      <c r="AE14" s="2"/>
    </row>
    <row r="15" spans="1:31" customHeight="1" ht="45">
      <c r="A15" s="2" t="s">
        <v>179</v>
      </c>
      <c r="B15" s="2" t="s">
        <v>74</v>
      </c>
      <c r="C15" s="2" t="s">
        <v>75</v>
      </c>
      <c r="D15" s="2" t="s">
        <v>76</v>
      </c>
      <c r="E15" s="2" t="s">
        <v>162</v>
      </c>
      <c r="F15" s="2" t="s">
        <v>180</v>
      </c>
      <c r="G15" s="2" t="s">
        <v>181</v>
      </c>
      <c r="H15" s="2" t="s">
        <v>182</v>
      </c>
      <c r="I15" s="2" t="s">
        <v>106</v>
      </c>
      <c r="J15" s="2" t="s">
        <v>183</v>
      </c>
      <c r="K15" s="2" t="s">
        <v>133</v>
      </c>
      <c r="L15" s="2" t="s">
        <v>184</v>
      </c>
      <c r="M15" s="2" t="s">
        <v>185</v>
      </c>
      <c r="N15" s="2" t="s">
        <v>136</v>
      </c>
      <c r="O15" s="2" t="s">
        <v>87</v>
      </c>
      <c r="P15" s="2" t="s">
        <v>88</v>
      </c>
      <c r="Q15" s="2" t="s">
        <v>186</v>
      </c>
      <c r="R15" s="2" t="s">
        <v>187</v>
      </c>
      <c r="S15" s="2" t="s">
        <v>188</v>
      </c>
      <c r="T15" s="2" t="s">
        <v>189</v>
      </c>
      <c r="U15" s="2" t="s">
        <v>188</v>
      </c>
      <c r="V15" s="2" t="s">
        <v>92</v>
      </c>
      <c r="W15" s="2" t="s">
        <v>93</v>
      </c>
      <c r="X15" s="2" t="s">
        <v>190</v>
      </c>
      <c r="Y15" s="2" t="s">
        <v>142</v>
      </c>
      <c r="Z15" s="2" t="s">
        <v>143</v>
      </c>
      <c r="AA15" s="2" t="s">
        <v>191</v>
      </c>
      <c r="AB15" s="2" t="s">
        <v>98</v>
      </c>
      <c r="AC15" s="2" t="s">
        <v>99</v>
      </c>
      <c r="AD15" s="2" t="s">
        <v>100</v>
      </c>
      <c r="AE15" s="2"/>
    </row>
    <row r="16" spans="1:31" customHeight="1" ht="45">
      <c r="A16" s="2" t="s">
        <v>192</v>
      </c>
      <c r="B16" s="2" t="s">
        <v>74</v>
      </c>
      <c r="C16" s="2" t="s">
        <v>75</v>
      </c>
      <c r="D16" s="2" t="s">
        <v>76</v>
      </c>
      <c r="E16" s="2" t="s">
        <v>162</v>
      </c>
      <c r="F16" s="2" t="s">
        <v>193</v>
      </c>
      <c r="G16" s="2" t="s">
        <v>194</v>
      </c>
      <c r="H16" s="2" t="s">
        <v>195</v>
      </c>
      <c r="I16" s="2" t="s">
        <v>195</v>
      </c>
      <c r="J16" s="2" t="s">
        <v>196</v>
      </c>
      <c r="K16" s="2" t="s">
        <v>197</v>
      </c>
      <c r="L16" s="2" t="s">
        <v>184</v>
      </c>
      <c r="M16" s="2" t="s">
        <v>198</v>
      </c>
      <c r="N16" s="2" t="s">
        <v>136</v>
      </c>
      <c r="O16" s="2" t="s">
        <v>87</v>
      </c>
      <c r="P16" s="2" t="s">
        <v>199</v>
      </c>
      <c r="Q16" s="2" t="s">
        <v>172</v>
      </c>
      <c r="R16" s="2" t="s">
        <v>173</v>
      </c>
      <c r="S16" s="2" t="s">
        <v>174</v>
      </c>
      <c r="T16" s="2" t="s">
        <v>175</v>
      </c>
      <c r="U16" s="2" t="s">
        <v>174</v>
      </c>
      <c r="V16" s="2" t="s">
        <v>92</v>
      </c>
      <c r="W16" s="2" t="s">
        <v>93</v>
      </c>
      <c r="X16" s="2" t="s">
        <v>176</v>
      </c>
      <c r="Y16" s="2" t="s">
        <v>177</v>
      </c>
      <c r="Z16" s="2" t="s">
        <v>143</v>
      </c>
      <c r="AA16" s="2" t="s">
        <v>200</v>
      </c>
      <c r="AB16" s="2" t="s">
        <v>98</v>
      </c>
      <c r="AC16" s="2" t="s">
        <v>99</v>
      </c>
      <c r="AD16" s="2" t="s">
        <v>100</v>
      </c>
      <c r="AE16" s="2"/>
    </row>
    <row r="17" spans="1:31" customHeight="1" ht="45">
      <c r="A17" s="2" t="s">
        <v>201</v>
      </c>
      <c r="B17" s="2" t="s">
        <v>74</v>
      </c>
      <c r="C17" s="2" t="s">
        <v>75</v>
      </c>
      <c r="D17" s="2" t="s">
        <v>76</v>
      </c>
      <c r="E17" s="2" t="s">
        <v>162</v>
      </c>
      <c r="F17" s="2" t="s">
        <v>202</v>
      </c>
      <c r="G17" s="2" t="s">
        <v>203</v>
      </c>
      <c r="H17" s="2" t="s">
        <v>195</v>
      </c>
      <c r="I17" s="2" t="s">
        <v>195</v>
      </c>
      <c r="J17" s="2" t="s">
        <v>204</v>
      </c>
      <c r="K17" s="2" t="s">
        <v>205</v>
      </c>
      <c r="L17" s="2" t="s">
        <v>134</v>
      </c>
      <c r="M17" s="2" t="s">
        <v>135</v>
      </c>
      <c r="N17" s="2" t="s">
        <v>136</v>
      </c>
      <c r="O17" s="2" t="s">
        <v>87</v>
      </c>
      <c r="P17" s="2" t="s">
        <v>88</v>
      </c>
      <c r="Q17" s="2" t="s">
        <v>137</v>
      </c>
      <c r="R17" s="2" t="s">
        <v>138</v>
      </c>
      <c r="S17" s="2" t="s">
        <v>139</v>
      </c>
      <c r="T17" s="2" t="s">
        <v>140</v>
      </c>
      <c r="U17" s="2" t="s">
        <v>139</v>
      </c>
      <c r="V17" s="2" t="s">
        <v>92</v>
      </c>
      <c r="W17" s="2" t="s">
        <v>93</v>
      </c>
      <c r="X17" s="2" t="s">
        <v>141</v>
      </c>
      <c r="Y17" s="2" t="s">
        <v>142</v>
      </c>
      <c r="Z17" s="2" t="s">
        <v>143</v>
      </c>
      <c r="AA17" s="2" t="s">
        <v>206</v>
      </c>
      <c r="AB17" s="2" t="s">
        <v>98</v>
      </c>
      <c r="AC17" s="2" t="s">
        <v>99</v>
      </c>
      <c r="AD17" s="2" t="s">
        <v>100</v>
      </c>
      <c r="AE17" s="2"/>
    </row>
    <row r="18" spans="1:31" customHeight="1" ht="45">
      <c r="A18" s="2" t="s">
        <v>207</v>
      </c>
      <c r="B18" s="2" t="s">
        <v>74</v>
      </c>
      <c r="C18" s="2" t="s">
        <v>75</v>
      </c>
      <c r="D18" s="2" t="s">
        <v>76</v>
      </c>
      <c r="E18" s="2" t="s">
        <v>162</v>
      </c>
      <c r="F18" s="2" t="s">
        <v>208</v>
      </c>
      <c r="G18" s="2" t="s">
        <v>209</v>
      </c>
      <c r="H18" s="2" t="s">
        <v>210</v>
      </c>
      <c r="I18" s="2" t="s">
        <v>211</v>
      </c>
      <c r="J18" s="2" t="s">
        <v>212</v>
      </c>
      <c r="K18" s="2" t="s">
        <v>213</v>
      </c>
      <c r="L18" s="2" t="s">
        <v>134</v>
      </c>
      <c r="M18" s="2" t="s">
        <v>214</v>
      </c>
      <c r="N18" s="2" t="s">
        <v>136</v>
      </c>
      <c r="O18" s="2" t="s">
        <v>87</v>
      </c>
      <c r="P18" s="2" t="s">
        <v>88</v>
      </c>
      <c r="Q18" s="2" t="s">
        <v>215</v>
      </c>
      <c r="R18" s="2" t="s">
        <v>216</v>
      </c>
      <c r="S18" s="2" t="s">
        <v>217</v>
      </c>
      <c r="T18" s="2" t="s">
        <v>11</v>
      </c>
      <c r="U18" s="2" t="s">
        <v>217</v>
      </c>
      <c r="V18" s="2" t="s">
        <v>92</v>
      </c>
      <c r="W18" s="2" t="s">
        <v>93</v>
      </c>
      <c r="X18" s="2" t="s">
        <v>218</v>
      </c>
      <c r="Y18" s="2" t="s">
        <v>142</v>
      </c>
      <c r="Z18" s="2" t="s">
        <v>143</v>
      </c>
      <c r="AA18" s="2" t="s">
        <v>219</v>
      </c>
      <c r="AB18" s="2" t="s">
        <v>98</v>
      </c>
      <c r="AC18" s="2" t="s">
        <v>99</v>
      </c>
      <c r="AD18" s="2" t="s">
        <v>100</v>
      </c>
      <c r="AE18" s="2"/>
    </row>
    <row r="19" spans="1:31" customHeight="1" ht="45">
      <c r="A19" s="2" t="s">
        <v>220</v>
      </c>
      <c r="B19" s="2" t="s">
        <v>74</v>
      </c>
      <c r="C19" s="2" t="s">
        <v>75</v>
      </c>
      <c r="D19" s="2" t="s">
        <v>76</v>
      </c>
      <c r="E19" s="2" t="s">
        <v>162</v>
      </c>
      <c r="F19" s="2" t="s">
        <v>221</v>
      </c>
      <c r="G19" s="2" t="s">
        <v>222</v>
      </c>
      <c r="H19" s="2" t="s">
        <v>223</v>
      </c>
      <c r="I19" s="2" t="s">
        <v>224</v>
      </c>
      <c r="J19" s="2" t="s">
        <v>225</v>
      </c>
      <c r="K19" s="2" t="s">
        <v>226</v>
      </c>
      <c r="L19" s="2" t="s">
        <v>184</v>
      </c>
      <c r="M19" s="2" t="s">
        <v>227</v>
      </c>
      <c r="N19" s="2" t="s">
        <v>136</v>
      </c>
      <c r="O19" s="2" t="s">
        <v>87</v>
      </c>
      <c r="P19" s="2" t="s">
        <v>88</v>
      </c>
      <c r="Q19" s="2" t="s">
        <v>228</v>
      </c>
      <c r="R19" s="2" t="s">
        <v>229</v>
      </c>
      <c r="S19" s="2" t="s">
        <v>230</v>
      </c>
      <c r="T19" s="2" t="s">
        <v>231</v>
      </c>
      <c r="U19" s="2" t="s">
        <v>230</v>
      </c>
      <c r="V19" s="2" t="s">
        <v>92</v>
      </c>
      <c r="W19" s="2" t="s">
        <v>93</v>
      </c>
      <c r="X19" s="2" t="s">
        <v>232</v>
      </c>
      <c r="Y19" s="2" t="s">
        <v>142</v>
      </c>
      <c r="Z19" s="2" t="s">
        <v>143</v>
      </c>
      <c r="AA19" s="2" t="s">
        <v>233</v>
      </c>
      <c r="AB19" s="2" t="s">
        <v>98</v>
      </c>
      <c r="AC19" s="2" t="s">
        <v>99</v>
      </c>
      <c r="AD19" s="2" t="s">
        <v>100</v>
      </c>
      <c r="AE19" s="2"/>
    </row>
    <row r="20" spans="1:31" customHeight="1" ht="45">
      <c r="A20" s="2" t="s">
        <v>234</v>
      </c>
      <c r="B20" s="2" t="s">
        <v>74</v>
      </c>
      <c r="C20" s="2" t="s">
        <v>75</v>
      </c>
      <c r="D20" s="2" t="s">
        <v>76</v>
      </c>
      <c r="E20" s="2" t="s">
        <v>162</v>
      </c>
      <c r="F20" s="2" t="s">
        <v>235</v>
      </c>
      <c r="G20" s="2" t="s">
        <v>236</v>
      </c>
      <c r="H20" s="2" t="s">
        <v>237</v>
      </c>
      <c r="I20" s="2" t="s">
        <v>238</v>
      </c>
      <c r="J20" s="2" t="s">
        <v>239</v>
      </c>
      <c r="K20" s="2" t="s">
        <v>240</v>
      </c>
      <c r="L20" s="2" t="s">
        <v>84</v>
      </c>
      <c r="M20" s="2" t="s">
        <v>241</v>
      </c>
      <c r="N20" s="2" t="s">
        <v>136</v>
      </c>
      <c r="O20" s="2" t="s">
        <v>87</v>
      </c>
      <c r="P20" s="2" t="s">
        <v>88</v>
      </c>
      <c r="Q20" s="2" t="s">
        <v>242</v>
      </c>
      <c r="R20" s="2" t="s">
        <v>243</v>
      </c>
      <c r="S20" s="2" t="s">
        <v>244</v>
      </c>
      <c r="T20" s="2" t="s">
        <v>9</v>
      </c>
      <c r="U20" s="2" t="s">
        <v>244</v>
      </c>
      <c r="V20" s="2" t="s">
        <v>92</v>
      </c>
      <c r="W20" s="2" t="s">
        <v>93</v>
      </c>
      <c r="X20" s="2" t="s">
        <v>245</v>
      </c>
      <c r="Y20" s="2" t="s">
        <v>246</v>
      </c>
      <c r="Z20" s="2" t="s">
        <v>96</v>
      </c>
      <c r="AA20" s="2" t="s">
        <v>247</v>
      </c>
      <c r="AB20" s="2" t="s">
        <v>98</v>
      </c>
      <c r="AC20" s="2" t="s">
        <v>99</v>
      </c>
      <c r="AD20" s="2" t="s">
        <v>100</v>
      </c>
      <c r="AE20" s="2"/>
    </row>
    <row r="21" spans="1:31" customHeight="1" ht="45">
      <c r="A21" s="2" t="s">
        <v>248</v>
      </c>
      <c r="B21" s="2" t="s">
        <v>74</v>
      </c>
      <c r="C21" s="2" t="s">
        <v>75</v>
      </c>
      <c r="D21" s="2" t="s">
        <v>76</v>
      </c>
      <c r="E21" s="2" t="s">
        <v>162</v>
      </c>
      <c r="F21" s="2" t="s">
        <v>249</v>
      </c>
      <c r="G21" s="2" t="s">
        <v>250</v>
      </c>
      <c r="H21" s="2" t="s">
        <v>251</v>
      </c>
      <c r="I21" s="2" t="s">
        <v>252</v>
      </c>
      <c r="J21" s="2" t="s">
        <v>253</v>
      </c>
      <c r="K21" s="2" t="s">
        <v>83</v>
      </c>
      <c r="L21" s="2" t="s">
        <v>169</v>
      </c>
      <c r="M21" s="2" t="s">
        <v>254</v>
      </c>
      <c r="N21" s="2" t="s">
        <v>255</v>
      </c>
      <c r="O21" s="2" t="s">
        <v>87</v>
      </c>
      <c r="P21" s="2" t="s">
        <v>88</v>
      </c>
      <c r="Q21" s="2" t="s">
        <v>256</v>
      </c>
      <c r="R21" s="2" t="s">
        <v>257</v>
      </c>
      <c r="S21" s="2" t="s">
        <v>258</v>
      </c>
      <c r="T21" s="2" t="s">
        <v>259</v>
      </c>
      <c r="U21" s="2" t="s">
        <v>258</v>
      </c>
      <c r="V21" s="2" t="s">
        <v>92</v>
      </c>
      <c r="W21" s="2" t="s">
        <v>93</v>
      </c>
      <c r="X21" s="2" t="s">
        <v>260</v>
      </c>
      <c r="Y21" s="2" t="s">
        <v>142</v>
      </c>
      <c r="Z21" s="2" t="s">
        <v>143</v>
      </c>
      <c r="AA21" s="2" t="s">
        <v>261</v>
      </c>
      <c r="AB21" s="2" t="s">
        <v>98</v>
      </c>
      <c r="AC21" s="2" t="s">
        <v>99</v>
      </c>
      <c r="AD21" s="2" t="s">
        <v>100</v>
      </c>
      <c r="AE21" s="2"/>
    </row>
    <row r="22" spans="1:31" customHeight="1" ht="45">
      <c r="A22" s="2" t="s">
        <v>262</v>
      </c>
      <c r="B22" s="2" t="s">
        <v>74</v>
      </c>
      <c r="C22" s="2" t="s">
        <v>75</v>
      </c>
      <c r="D22" s="2" t="s">
        <v>76</v>
      </c>
      <c r="E22" s="2" t="s">
        <v>162</v>
      </c>
      <c r="F22" s="2" t="s">
        <v>263</v>
      </c>
      <c r="G22" s="2" t="s">
        <v>146</v>
      </c>
      <c r="H22" s="2" t="s">
        <v>251</v>
      </c>
      <c r="I22" s="2" t="s">
        <v>211</v>
      </c>
      <c r="J22" s="2" t="s">
        <v>264</v>
      </c>
      <c r="K22" s="2" t="s">
        <v>265</v>
      </c>
      <c r="L22" s="2" t="s">
        <v>134</v>
      </c>
      <c r="M22" s="2" t="s">
        <v>266</v>
      </c>
      <c r="N22" s="2" t="s">
        <v>136</v>
      </c>
      <c r="O22" s="2" t="s">
        <v>87</v>
      </c>
      <c r="P22" s="2" t="s">
        <v>88</v>
      </c>
      <c r="Q22" s="2" t="s">
        <v>267</v>
      </c>
      <c r="R22" s="2" t="s">
        <v>268</v>
      </c>
      <c r="S22" s="2" t="s">
        <v>269</v>
      </c>
      <c r="T22" s="2" t="s">
        <v>270</v>
      </c>
      <c r="U22" s="2" t="s">
        <v>269</v>
      </c>
      <c r="V22" s="2" t="s">
        <v>92</v>
      </c>
      <c r="W22" s="2" t="s">
        <v>93</v>
      </c>
      <c r="X22" s="2" t="s">
        <v>271</v>
      </c>
      <c r="Y22" s="2" t="s">
        <v>272</v>
      </c>
      <c r="Z22" s="2" t="s">
        <v>96</v>
      </c>
      <c r="AA22" s="2" t="s">
        <v>273</v>
      </c>
      <c r="AB22" s="2" t="s">
        <v>98</v>
      </c>
      <c r="AC22" s="2" t="s">
        <v>99</v>
      </c>
      <c r="AD22" s="2" t="s">
        <v>100</v>
      </c>
      <c r="AE22" s="2"/>
    </row>
    <row r="23" spans="1:31" customHeight="1" ht="45">
      <c r="A23" s="2" t="s">
        <v>274</v>
      </c>
      <c r="B23" s="2" t="s">
        <v>74</v>
      </c>
      <c r="C23" s="2" t="s">
        <v>75</v>
      </c>
      <c r="D23" s="2" t="s">
        <v>76</v>
      </c>
      <c r="E23" s="2" t="s">
        <v>162</v>
      </c>
      <c r="F23" s="2" t="s">
        <v>275</v>
      </c>
      <c r="G23" s="2" t="s">
        <v>276</v>
      </c>
      <c r="H23" s="2" t="s">
        <v>277</v>
      </c>
      <c r="I23" s="2" t="s">
        <v>278</v>
      </c>
      <c r="J23" s="2" t="s">
        <v>279</v>
      </c>
      <c r="K23" s="2" t="s">
        <v>197</v>
      </c>
      <c r="L23" s="2" t="s">
        <v>184</v>
      </c>
      <c r="M23" s="2" t="s">
        <v>185</v>
      </c>
      <c r="N23" s="2" t="s">
        <v>136</v>
      </c>
      <c r="O23" s="2" t="s">
        <v>87</v>
      </c>
      <c r="P23" s="2" t="s">
        <v>88</v>
      </c>
      <c r="Q23" s="2" t="s">
        <v>186</v>
      </c>
      <c r="R23" s="2" t="s">
        <v>187</v>
      </c>
      <c r="S23" s="2" t="s">
        <v>188</v>
      </c>
      <c r="T23" s="2" t="s">
        <v>189</v>
      </c>
      <c r="U23" s="2" t="s">
        <v>188</v>
      </c>
      <c r="V23" s="2" t="s">
        <v>92</v>
      </c>
      <c r="W23" s="2" t="s">
        <v>93</v>
      </c>
      <c r="X23" s="2" t="s">
        <v>190</v>
      </c>
      <c r="Y23" s="2" t="s">
        <v>142</v>
      </c>
      <c r="Z23" s="2" t="s">
        <v>143</v>
      </c>
      <c r="AA23" s="2" t="s">
        <v>191</v>
      </c>
      <c r="AB23" s="2" t="s">
        <v>98</v>
      </c>
      <c r="AC23" s="2" t="s">
        <v>99</v>
      </c>
      <c r="AD23" s="2" t="s">
        <v>100</v>
      </c>
      <c r="AE23" s="2"/>
    </row>
    <row r="24" spans="1:31" customHeight="1" ht="45">
      <c r="A24" s="2" t="s">
        <v>280</v>
      </c>
      <c r="B24" s="2" t="s">
        <v>74</v>
      </c>
      <c r="C24" s="2" t="s">
        <v>75</v>
      </c>
      <c r="D24" s="2" t="s">
        <v>76</v>
      </c>
      <c r="E24" s="2" t="s">
        <v>162</v>
      </c>
      <c r="F24" s="2" t="s">
        <v>281</v>
      </c>
      <c r="G24" s="2" t="s">
        <v>282</v>
      </c>
      <c r="H24" s="2" t="s">
        <v>283</v>
      </c>
      <c r="I24" s="2" t="s">
        <v>284</v>
      </c>
      <c r="J24" s="2" t="s">
        <v>285</v>
      </c>
      <c r="K24" s="2" t="s">
        <v>240</v>
      </c>
      <c r="L24" s="2" t="s">
        <v>286</v>
      </c>
      <c r="M24" s="2" t="s">
        <v>287</v>
      </c>
      <c r="N24" s="2" t="s">
        <v>136</v>
      </c>
      <c r="O24" s="2" t="s">
        <v>87</v>
      </c>
      <c r="P24" s="2" t="s">
        <v>88</v>
      </c>
      <c r="Q24" s="2" t="s">
        <v>288</v>
      </c>
      <c r="R24" s="2" t="s">
        <v>289</v>
      </c>
      <c r="S24" s="2" t="s">
        <v>290</v>
      </c>
      <c r="T24" s="2" t="s">
        <v>291</v>
      </c>
      <c r="U24" s="2" t="s">
        <v>290</v>
      </c>
      <c r="V24" s="2" t="s">
        <v>92</v>
      </c>
      <c r="W24" s="2" t="s">
        <v>93</v>
      </c>
      <c r="X24" s="2" t="s">
        <v>292</v>
      </c>
      <c r="Y24" s="2" t="s">
        <v>142</v>
      </c>
      <c r="Z24" s="2" t="s">
        <v>143</v>
      </c>
      <c r="AA24" s="2" t="s">
        <v>293</v>
      </c>
      <c r="AB24" s="2" t="s">
        <v>98</v>
      </c>
      <c r="AC24" s="2" t="s">
        <v>99</v>
      </c>
      <c r="AD24" s="2" t="s">
        <v>100</v>
      </c>
      <c r="AE24" s="2"/>
    </row>
    <row r="25" spans="1:31" customHeight="1" ht="45">
      <c r="A25" s="2" t="s">
        <v>294</v>
      </c>
      <c r="B25" s="2" t="s">
        <v>74</v>
      </c>
      <c r="C25" s="2" t="s">
        <v>75</v>
      </c>
      <c r="D25" s="2" t="s">
        <v>76</v>
      </c>
      <c r="E25" s="2" t="s">
        <v>162</v>
      </c>
      <c r="F25" s="2" t="s">
        <v>295</v>
      </c>
      <c r="G25" s="2" t="s">
        <v>296</v>
      </c>
      <c r="H25" s="2" t="s">
        <v>297</v>
      </c>
      <c r="I25" s="2" t="s">
        <v>298</v>
      </c>
      <c r="J25" s="2" t="s">
        <v>299</v>
      </c>
      <c r="K25" s="2" t="s">
        <v>300</v>
      </c>
      <c r="L25" s="2" t="s">
        <v>286</v>
      </c>
      <c r="M25" s="2" t="s">
        <v>301</v>
      </c>
      <c r="N25" s="2" t="s">
        <v>302</v>
      </c>
      <c r="O25" s="2" t="s">
        <v>87</v>
      </c>
      <c r="P25" s="2" t="s">
        <v>88</v>
      </c>
      <c r="Q25" s="2" t="s">
        <v>303</v>
      </c>
      <c r="R25" s="2" t="s">
        <v>304</v>
      </c>
      <c r="S25" s="2" t="s">
        <v>305</v>
      </c>
      <c r="T25" s="2" t="s">
        <v>306</v>
      </c>
      <c r="U25" s="2" t="s">
        <v>307</v>
      </c>
      <c r="V25" s="2" t="s">
        <v>92</v>
      </c>
      <c r="W25" s="2" t="s">
        <v>93</v>
      </c>
      <c r="X25" s="2" t="s">
        <v>308</v>
      </c>
      <c r="Y25" s="2" t="s">
        <v>309</v>
      </c>
      <c r="Z25" s="2" t="s">
        <v>96</v>
      </c>
      <c r="AA25" s="2" t="s">
        <v>310</v>
      </c>
      <c r="AB25" s="2" t="s">
        <v>98</v>
      </c>
      <c r="AC25" s="2" t="s">
        <v>99</v>
      </c>
      <c r="AD25" s="2" t="s">
        <v>100</v>
      </c>
      <c r="AE25" s="2"/>
    </row>
    <row r="26" spans="1:31" customHeight="1" ht="45">
      <c r="A26" s="2" t="s">
        <v>311</v>
      </c>
      <c r="B26" s="2" t="s">
        <v>74</v>
      </c>
      <c r="C26" s="2" t="s">
        <v>75</v>
      </c>
      <c r="D26" s="2" t="s">
        <v>76</v>
      </c>
      <c r="E26" s="2" t="s">
        <v>162</v>
      </c>
      <c r="F26" s="2" t="s">
        <v>312</v>
      </c>
      <c r="G26" s="2" t="s">
        <v>313</v>
      </c>
      <c r="H26" s="2" t="s">
        <v>314</v>
      </c>
      <c r="I26" s="2" t="s">
        <v>211</v>
      </c>
      <c r="J26" s="2" t="s">
        <v>315</v>
      </c>
      <c r="K26" s="2" t="s">
        <v>316</v>
      </c>
      <c r="L26" s="2" t="s">
        <v>84</v>
      </c>
      <c r="M26" s="2" t="s">
        <v>317</v>
      </c>
      <c r="N26" s="2" t="s">
        <v>86</v>
      </c>
      <c r="O26" s="2" t="s">
        <v>87</v>
      </c>
      <c r="P26" s="2" t="s">
        <v>88</v>
      </c>
      <c r="Q26" s="2" t="s">
        <v>318</v>
      </c>
      <c r="R26" s="2" t="s">
        <v>90</v>
      </c>
      <c r="S26" s="2" t="s">
        <v>319</v>
      </c>
      <c r="T26" s="2" t="s">
        <v>90</v>
      </c>
      <c r="U26" s="2" t="s">
        <v>91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96</v>
      </c>
      <c r="AA26" s="2" t="s">
        <v>97</v>
      </c>
      <c r="AB26" s="2" t="s">
        <v>98</v>
      </c>
      <c r="AC26" s="2" t="s">
        <v>99</v>
      </c>
      <c r="AD26" s="2" t="s">
        <v>100</v>
      </c>
      <c r="AE26" s="2"/>
    </row>
    <row r="27" spans="1:31" customHeight="1" ht="45">
      <c r="A27" s="2" t="s">
        <v>320</v>
      </c>
      <c r="B27" s="2" t="s">
        <v>74</v>
      </c>
      <c r="C27" s="2" t="s">
        <v>75</v>
      </c>
      <c r="D27" s="2" t="s">
        <v>76</v>
      </c>
      <c r="E27" s="2" t="s">
        <v>102</v>
      </c>
      <c r="F27" s="2" t="s">
        <v>103</v>
      </c>
      <c r="G27" s="2" t="s">
        <v>321</v>
      </c>
      <c r="H27" s="2" t="s">
        <v>322</v>
      </c>
      <c r="I27" s="2" t="s">
        <v>323</v>
      </c>
      <c r="J27" s="2" t="s">
        <v>324</v>
      </c>
      <c r="K27" s="2" t="s">
        <v>240</v>
      </c>
      <c r="L27" s="2" t="s">
        <v>84</v>
      </c>
      <c r="M27" s="2" t="s">
        <v>109</v>
      </c>
      <c r="N27" s="2" t="s">
        <v>6</v>
      </c>
      <c r="O27" s="2" t="s">
        <v>87</v>
      </c>
      <c r="P27" s="2" t="s">
        <v>325</v>
      </c>
      <c r="Q27" s="2" t="s">
        <v>326</v>
      </c>
      <c r="R27" s="2" t="s">
        <v>9</v>
      </c>
      <c r="S27" s="2" t="s">
        <v>327</v>
      </c>
      <c r="T27" s="2" t="s">
        <v>113</v>
      </c>
      <c r="U27" s="2" t="s">
        <v>112</v>
      </c>
      <c r="V27" s="2" t="s">
        <v>92</v>
      </c>
      <c r="W27" s="2" t="s">
        <v>93</v>
      </c>
      <c r="X27" s="2" t="s">
        <v>328</v>
      </c>
      <c r="Y27" s="2" t="s">
        <v>142</v>
      </c>
      <c r="Z27" s="2" t="s">
        <v>329</v>
      </c>
      <c r="AA27" s="2" t="s">
        <v>330</v>
      </c>
      <c r="AB27" s="2" t="s">
        <v>98</v>
      </c>
      <c r="AC27" s="2" t="s">
        <v>99</v>
      </c>
      <c r="AD27" s="2" t="s">
        <v>100</v>
      </c>
      <c r="AE27" s="2"/>
    </row>
    <row r="28" spans="1:31" customHeight="1" ht="45">
      <c r="A28" s="2" t="s">
        <v>331</v>
      </c>
      <c r="B28" s="2" t="s">
        <v>74</v>
      </c>
      <c r="C28" s="2" t="s">
        <v>75</v>
      </c>
      <c r="D28" s="2" t="s">
        <v>76</v>
      </c>
      <c r="E28" s="2" t="s">
        <v>102</v>
      </c>
      <c r="F28" s="2" t="s">
        <v>103</v>
      </c>
      <c r="G28" s="2" t="s">
        <v>332</v>
      </c>
      <c r="H28" s="2" t="s">
        <v>333</v>
      </c>
      <c r="I28" s="2" t="s">
        <v>211</v>
      </c>
      <c r="J28" s="2" t="s">
        <v>334</v>
      </c>
      <c r="K28" s="2" t="s">
        <v>335</v>
      </c>
      <c r="L28" s="2" t="s">
        <v>84</v>
      </c>
      <c r="M28" s="2" t="s">
        <v>109</v>
      </c>
      <c r="N28" s="2" t="s">
        <v>6</v>
      </c>
      <c r="O28" s="2" t="s">
        <v>87</v>
      </c>
      <c r="P28" s="2" t="s">
        <v>325</v>
      </c>
      <c r="Q28" s="2" t="s">
        <v>326</v>
      </c>
      <c r="R28" s="2" t="s">
        <v>9</v>
      </c>
      <c r="S28" s="2" t="s">
        <v>327</v>
      </c>
      <c r="T28" s="2" t="s">
        <v>113</v>
      </c>
      <c r="U28" s="2" t="s">
        <v>112</v>
      </c>
      <c r="V28" s="2" t="s">
        <v>92</v>
      </c>
      <c r="W28" s="2" t="s">
        <v>93</v>
      </c>
      <c r="X28" s="2" t="s">
        <v>328</v>
      </c>
      <c r="Y28" s="2" t="s">
        <v>142</v>
      </c>
      <c r="Z28" s="2" t="s">
        <v>336</v>
      </c>
      <c r="AA28" s="2" t="s">
        <v>337</v>
      </c>
      <c r="AB28" s="2" t="s">
        <v>98</v>
      </c>
      <c r="AC28" s="2" t="s">
        <v>99</v>
      </c>
      <c r="AD28" s="2" t="s">
        <v>100</v>
      </c>
      <c r="AE28" s="2"/>
    </row>
    <row r="29" spans="1:31" customHeight="1" ht="45">
      <c r="A29" s="2" t="s">
        <v>338</v>
      </c>
      <c r="B29" s="2" t="s">
        <v>74</v>
      </c>
      <c r="C29" s="2" t="s">
        <v>75</v>
      </c>
      <c r="D29" s="2" t="s">
        <v>76</v>
      </c>
      <c r="E29" s="2" t="s">
        <v>339</v>
      </c>
      <c r="F29" s="2" t="s">
        <v>340</v>
      </c>
      <c r="G29" s="2" t="s">
        <v>341</v>
      </c>
      <c r="H29" s="2" t="s">
        <v>342</v>
      </c>
      <c r="I29" s="2" t="s">
        <v>343</v>
      </c>
      <c r="J29" s="2" t="s">
        <v>344</v>
      </c>
      <c r="K29" s="2" t="s">
        <v>83</v>
      </c>
      <c r="L29" s="2" t="s">
        <v>84</v>
      </c>
      <c r="M29" s="2" t="s">
        <v>109</v>
      </c>
      <c r="N29" s="2" t="s">
        <v>6</v>
      </c>
      <c r="O29" s="2" t="s">
        <v>87</v>
      </c>
      <c r="P29" s="2" t="s">
        <v>325</v>
      </c>
      <c r="Q29" s="2" t="s">
        <v>326</v>
      </c>
      <c r="R29" s="2" t="s">
        <v>9</v>
      </c>
      <c r="S29" s="2" t="s">
        <v>327</v>
      </c>
      <c r="T29" s="2" t="s">
        <v>113</v>
      </c>
      <c r="U29" s="2" t="s">
        <v>112</v>
      </c>
      <c r="V29" s="2" t="s">
        <v>92</v>
      </c>
      <c r="W29" s="2" t="s">
        <v>93</v>
      </c>
      <c r="X29" s="2" t="s">
        <v>328</v>
      </c>
      <c r="Y29" s="2" t="s">
        <v>142</v>
      </c>
      <c r="Z29" s="2" t="s">
        <v>329</v>
      </c>
      <c r="AA29" s="2" t="s">
        <v>330</v>
      </c>
      <c r="AB29" s="2" t="s">
        <v>98</v>
      </c>
      <c r="AC29" s="2" t="s">
        <v>99</v>
      </c>
      <c r="AD29" s="2" t="s">
        <v>100</v>
      </c>
      <c r="AE29" s="2"/>
    </row>
    <row r="30" spans="1:31" customHeight="1" ht="45">
      <c r="A30" s="2" t="s">
        <v>345</v>
      </c>
      <c r="B30" s="2" t="s">
        <v>74</v>
      </c>
      <c r="C30" s="2" t="s">
        <v>75</v>
      </c>
      <c r="D30" s="2" t="s">
        <v>76</v>
      </c>
      <c r="E30" s="2" t="s">
        <v>102</v>
      </c>
      <c r="F30" s="2" t="s">
        <v>103</v>
      </c>
      <c r="G30" s="2" t="s">
        <v>346</v>
      </c>
      <c r="H30" s="2" t="s">
        <v>347</v>
      </c>
      <c r="I30" s="2" t="s">
        <v>211</v>
      </c>
      <c r="J30" s="2" t="s">
        <v>348</v>
      </c>
      <c r="K30" s="2" t="s">
        <v>349</v>
      </c>
      <c r="L30" s="2" t="s">
        <v>84</v>
      </c>
      <c r="M30" s="2" t="s">
        <v>109</v>
      </c>
      <c r="N30" s="2" t="s">
        <v>6</v>
      </c>
      <c r="O30" s="2" t="s">
        <v>87</v>
      </c>
      <c r="P30" s="2" t="s">
        <v>325</v>
      </c>
      <c r="Q30" s="2" t="s">
        <v>326</v>
      </c>
      <c r="R30" s="2" t="s">
        <v>9</v>
      </c>
      <c r="S30" s="2" t="s">
        <v>327</v>
      </c>
      <c r="T30" s="2" t="s">
        <v>113</v>
      </c>
      <c r="U30" s="2" t="s">
        <v>112</v>
      </c>
      <c r="V30" s="2" t="s">
        <v>92</v>
      </c>
      <c r="W30" s="2" t="s">
        <v>93</v>
      </c>
      <c r="X30" s="2" t="s">
        <v>328</v>
      </c>
      <c r="Y30" s="2" t="s">
        <v>142</v>
      </c>
      <c r="Z30" s="2" t="s">
        <v>350</v>
      </c>
      <c r="AA30" s="2" t="s">
        <v>351</v>
      </c>
      <c r="AB30" s="2" t="s">
        <v>98</v>
      </c>
      <c r="AC30" s="2" t="s">
        <v>99</v>
      </c>
      <c r="AD30" s="2" t="s">
        <v>100</v>
      </c>
      <c r="AE30" s="2"/>
    </row>
    <row r="31" spans="1:31" customHeight="1" ht="45">
      <c r="A31" s="2" t="s">
        <v>352</v>
      </c>
      <c r="B31" s="2" t="s">
        <v>74</v>
      </c>
      <c r="C31" s="2" t="s">
        <v>75</v>
      </c>
      <c r="D31" s="2" t="s">
        <v>76</v>
      </c>
      <c r="E31" s="2" t="s">
        <v>102</v>
      </c>
      <c r="F31" s="2" t="s">
        <v>103</v>
      </c>
      <c r="G31" s="2" t="s">
        <v>353</v>
      </c>
      <c r="H31" s="2" t="s">
        <v>354</v>
      </c>
      <c r="I31" s="2" t="s">
        <v>355</v>
      </c>
      <c r="J31" s="2" t="s">
        <v>356</v>
      </c>
      <c r="K31" s="2" t="s">
        <v>226</v>
      </c>
      <c r="L31" s="2" t="s">
        <v>84</v>
      </c>
      <c r="M31" s="2" t="s">
        <v>109</v>
      </c>
      <c r="N31" s="2" t="s">
        <v>6</v>
      </c>
      <c r="O31" s="2" t="s">
        <v>87</v>
      </c>
      <c r="P31" s="2" t="s">
        <v>325</v>
      </c>
      <c r="Q31" s="2" t="s">
        <v>326</v>
      </c>
      <c r="R31" s="2" t="s">
        <v>9</v>
      </c>
      <c r="S31" s="2" t="s">
        <v>327</v>
      </c>
      <c r="T31" s="2" t="s">
        <v>113</v>
      </c>
      <c r="U31" s="2" t="s">
        <v>112</v>
      </c>
      <c r="V31" s="2" t="s">
        <v>92</v>
      </c>
      <c r="W31" s="2" t="s">
        <v>93</v>
      </c>
      <c r="X31" s="2" t="s">
        <v>328</v>
      </c>
      <c r="Y31" s="2" t="s">
        <v>142</v>
      </c>
      <c r="Z31" s="2" t="s">
        <v>357</v>
      </c>
      <c r="AA31" s="2" t="s">
        <v>358</v>
      </c>
      <c r="AB31" s="2" t="s">
        <v>98</v>
      </c>
      <c r="AC31" s="2" t="s">
        <v>99</v>
      </c>
      <c r="AD31" s="2" t="s">
        <v>100</v>
      </c>
      <c r="AE31" s="2"/>
    </row>
    <row r="32" spans="1:31" customHeight="1" ht="45">
      <c r="A32" s="2" t="s">
        <v>359</v>
      </c>
      <c r="B32" s="2" t="s">
        <v>74</v>
      </c>
      <c r="C32" s="2" t="s">
        <v>75</v>
      </c>
      <c r="D32" s="2" t="s">
        <v>76</v>
      </c>
      <c r="E32" s="2" t="s">
        <v>339</v>
      </c>
      <c r="F32" s="2" t="s">
        <v>340</v>
      </c>
      <c r="G32" s="2" t="s">
        <v>360</v>
      </c>
      <c r="H32" s="2" t="s">
        <v>314</v>
      </c>
      <c r="I32" s="2" t="s">
        <v>361</v>
      </c>
      <c r="J32" s="2" t="s">
        <v>362</v>
      </c>
      <c r="K32" s="2" t="s">
        <v>363</v>
      </c>
      <c r="L32" s="2" t="s">
        <v>84</v>
      </c>
      <c r="M32" s="2" t="s">
        <v>109</v>
      </c>
      <c r="N32" s="2" t="s">
        <v>6</v>
      </c>
      <c r="O32" s="2" t="s">
        <v>87</v>
      </c>
      <c r="P32" s="2" t="s">
        <v>325</v>
      </c>
      <c r="Q32" s="2" t="s">
        <v>326</v>
      </c>
      <c r="R32" s="2" t="s">
        <v>9</v>
      </c>
      <c r="S32" s="2" t="s">
        <v>327</v>
      </c>
      <c r="T32" s="2" t="s">
        <v>113</v>
      </c>
      <c r="U32" s="2" t="s">
        <v>112</v>
      </c>
      <c r="V32" s="2" t="s">
        <v>92</v>
      </c>
      <c r="W32" s="2" t="s">
        <v>93</v>
      </c>
      <c r="X32" s="2" t="s">
        <v>328</v>
      </c>
      <c r="Y32" s="2" t="s">
        <v>142</v>
      </c>
      <c r="Z32" s="2" t="s">
        <v>364</v>
      </c>
      <c r="AA32" s="2" t="s">
        <v>365</v>
      </c>
      <c r="AB32" s="2" t="s">
        <v>98</v>
      </c>
      <c r="AC32" s="2" t="s">
        <v>99</v>
      </c>
      <c r="AD32" s="2" t="s">
        <v>100</v>
      </c>
      <c r="AE32" s="2"/>
    </row>
    <row r="33" spans="1:31" customHeight="1" ht="45">
      <c r="A33" s="2" t="s">
        <v>366</v>
      </c>
      <c r="B33" s="2" t="s">
        <v>74</v>
      </c>
      <c r="C33" s="2" t="s">
        <v>75</v>
      </c>
      <c r="D33" s="2" t="s">
        <v>76</v>
      </c>
      <c r="E33" s="2" t="s">
        <v>102</v>
      </c>
      <c r="F33" s="2" t="s">
        <v>103</v>
      </c>
      <c r="G33" s="2" t="s">
        <v>367</v>
      </c>
      <c r="H33" s="2" t="s">
        <v>278</v>
      </c>
      <c r="I33" s="2" t="s">
        <v>368</v>
      </c>
      <c r="J33" s="2" t="s">
        <v>369</v>
      </c>
      <c r="K33" s="2" t="s">
        <v>124</v>
      </c>
      <c r="L33" s="2" t="s">
        <v>84</v>
      </c>
      <c r="M33" s="2" t="s">
        <v>109</v>
      </c>
      <c r="N33" s="2" t="s">
        <v>6</v>
      </c>
      <c r="O33" s="2" t="s">
        <v>87</v>
      </c>
      <c r="P33" s="2" t="s">
        <v>325</v>
      </c>
      <c r="Q33" s="2" t="s">
        <v>326</v>
      </c>
      <c r="R33" s="2" t="s">
        <v>9</v>
      </c>
      <c r="S33" s="2" t="s">
        <v>327</v>
      </c>
      <c r="T33" s="2" t="s">
        <v>113</v>
      </c>
      <c r="U33" s="2" t="s">
        <v>112</v>
      </c>
      <c r="V33" s="2" t="s">
        <v>92</v>
      </c>
      <c r="W33" s="2" t="s">
        <v>93</v>
      </c>
      <c r="X33" s="2" t="s">
        <v>328</v>
      </c>
      <c r="Y33" s="2" t="s">
        <v>142</v>
      </c>
      <c r="Z33" s="2" t="s">
        <v>370</v>
      </c>
      <c r="AA33" s="2" t="s">
        <v>330</v>
      </c>
      <c r="AB33" s="2" t="s">
        <v>98</v>
      </c>
      <c r="AC33" s="2" t="s">
        <v>99</v>
      </c>
      <c r="AD33" s="2" t="s">
        <v>100</v>
      </c>
      <c r="AE33" s="2"/>
    </row>
    <row r="34" spans="1:31" customHeight="1" ht="45">
      <c r="A34" s="2" t="s">
        <v>371</v>
      </c>
      <c r="B34" s="2" t="s">
        <v>74</v>
      </c>
      <c r="C34" s="2" t="s">
        <v>75</v>
      </c>
      <c r="D34" s="2" t="s">
        <v>76</v>
      </c>
      <c r="E34" s="2" t="s">
        <v>102</v>
      </c>
      <c r="F34" s="2" t="s">
        <v>103</v>
      </c>
      <c r="G34" s="2" t="s">
        <v>372</v>
      </c>
      <c r="H34" s="2" t="s">
        <v>278</v>
      </c>
      <c r="I34" s="2" t="s">
        <v>373</v>
      </c>
      <c r="J34" s="2" t="s">
        <v>374</v>
      </c>
      <c r="K34" s="2" t="s">
        <v>375</v>
      </c>
      <c r="L34" s="2" t="s">
        <v>84</v>
      </c>
      <c r="M34" s="2" t="s">
        <v>109</v>
      </c>
      <c r="N34" s="2" t="s">
        <v>6</v>
      </c>
      <c r="O34" s="2" t="s">
        <v>87</v>
      </c>
      <c r="P34" s="2" t="s">
        <v>325</v>
      </c>
      <c r="Q34" s="2" t="s">
        <v>326</v>
      </c>
      <c r="R34" s="2" t="s">
        <v>9</v>
      </c>
      <c r="S34" s="2" t="s">
        <v>327</v>
      </c>
      <c r="T34" s="2" t="s">
        <v>113</v>
      </c>
      <c r="U34" s="2" t="s">
        <v>112</v>
      </c>
      <c r="V34" s="2" t="s">
        <v>92</v>
      </c>
      <c r="W34" s="2" t="s">
        <v>93</v>
      </c>
      <c r="X34" s="2" t="s">
        <v>328</v>
      </c>
      <c r="Y34" s="2" t="s">
        <v>142</v>
      </c>
      <c r="Z34" s="2" t="s">
        <v>376</v>
      </c>
      <c r="AA34" s="2" t="s">
        <v>377</v>
      </c>
      <c r="AB34" s="2" t="s">
        <v>98</v>
      </c>
      <c r="AC34" s="2" t="s">
        <v>99</v>
      </c>
      <c r="AD34" s="2" t="s">
        <v>100</v>
      </c>
      <c r="AE34" s="2"/>
    </row>
    <row r="35" spans="1:31" customHeight="1" ht="45">
      <c r="A35" s="2" t="s">
        <v>378</v>
      </c>
      <c r="B35" s="2" t="s">
        <v>74</v>
      </c>
      <c r="C35" s="2" t="s">
        <v>75</v>
      </c>
      <c r="D35" s="2" t="s">
        <v>76</v>
      </c>
      <c r="E35" s="2" t="s">
        <v>339</v>
      </c>
      <c r="F35" s="2" t="s">
        <v>340</v>
      </c>
      <c r="G35" s="2" t="s">
        <v>379</v>
      </c>
      <c r="H35" s="2" t="s">
        <v>380</v>
      </c>
      <c r="I35" s="2" t="s">
        <v>381</v>
      </c>
      <c r="J35" s="2" t="s">
        <v>382</v>
      </c>
      <c r="K35" s="2" t="s">
        <v>383</v>
      </c>
      <c r="L35" s="2" t="s">
        <v>84</v>
      </c>
      <c r="M35" s="2" t="s">
        <v>109</v>
      </c>
      <c r="N35" s="2" t="s">
        <v>6</v>
      </c>
      <c r="O35" s="2" t="s">
        <v>87</v>
      </c>
      <c r="P35" s="2" t="s">
        <v>325</v>
      </c>
      <c r="Q35" s="2" t="s">
        <v>326</v>
      </c>
      <c r="R35" s="2" t="s">
        <v>9</v>
      </c>
      <c r="S35" s="2" t="s">
        <v>327</v>
      </c>
      <c r="T35" s="2" t="s">
        <v>113</v>
      </c>
      <c r="U35" s="2" t="s">
        <v>112</v>
      </c>
      <c r="V35" s="2" t="s">
        <v>92</v>
      </c>
      <c r="W35" s="2" t="s">
        <v>93</v>
      </c>
      <c r="X35" s="2" t="s">
        <v>328</v>
      </c>
      <c r="Y35" s="2" t="s">
        <v>142</v>
      </c>
      <c r="Z35" s="2" t="s">
        <v>376</v>
      </c>
      <c r="AA35" s="2" t="s">
        <v>377</v>
      </c>
      <c r="AB35" s="2" t="s">
        <v>98</v>
      </c>
      <c r="AC35" s="2" t="s">
        <v>99</v>
      </c>
      <c r="AD35" s="2" t="s">
        <v>100</v>
      </c>
      <c r="AE35" s="2"/>
    </row>
    <row r="36" spans="1:31" customHeight="1" ht="45">
      <c r="A36" s="2" t="s">
        <v>384</v>
      </c>
      <c r="B36" s="2" t="s">
        <v>74</v>
      </c>
      <c r="C36" s="2" t="s">
        <v>75</v>
      </c>
      <c r="D36" s="2" t="s">
        <v>76</v>
      </c>
      <c r="E36" s="2" t="s">
        <v>102</v>
      </c>
      <c r="F36" s="2" t="s">
        <v>103</v>
      </c>
      <c r="G36" s="2" t="s">
        <v>385</v>
      </c>
      <c r="H36" s="2" t="s">
        <v>386</v>
      </c>
      <c r="I36" s="2" t="s">
        <v>387</v>
      </c>
      <c r="J36" s="2" t="s">
        <v>388</v>
      </c>
      <c r="K36" s="2" t="s">
        <v>389</v>
      </c>
      <c r="L36" s="2" t="s">
        <v>84</v>
      </c>
      <c r="M36" s="2" t="s">
        <v>109</v>
      </c>
      <c r="N36" s="2" t="s">
        <v>6</v>
      </c>
      <c r="O36" s="2" t="s">
        <v>87</v>
      </c>
      <c r="P36" s="2" t="s">
        <v>325</v>
      </c>
      <c r="Q36" s="2" t="s">
        <v>326</v>
      </c>
      <c r="R36" s="2" t="s">
        <v>9</v>
      </c>
      <c r="S36" s="2" t="s">
        <v>327</v>
      </c>
      <c r="T36" s="2" t="s">
        <v>113</v>
      </c>
      <c r="U36" s="2" t="s">
        <v>112</v>
      </c>
      <c r="V36" s="2" t="s">
        <v>92</v>
      </c>
      <c r="W36" s="2" t="s">
        <v>93</v>
      </c>
      <c r="X36" s="2" t="s">
        <v>328</v>
      </c>
      <c r="Y36" s="2" t="s">
        <v>142</v>
      </c>
      <c r="Z36" s="2" t="s">
        <v>390</v>
      </c>
      <c r="AA36" s="2" t="s">
        <v>391</v>
      </c>
      <c r="AB36" s="2" t="s">
        <v>98</v>
      </c>
      <c r="AC36" s="2" t="s">
        <v>99</v>
      </c>
      <c r="AD36" s="2" t="s">
        <v>100</v>
      </c>
      <c r="AE36" s="2"/>
    </row>
    <row r="37" spans="1:31" customHeight="1" ht="45">
      <c r="A37" s="2" t="s">
        <v>392</v>
      </c>
      <c r="B37" s="2" t="s">
        <v>74</v>
      </c>
      <c r="C37" s="2" t="s">
        <v>75</v>
      </c>
      <c r="D37" s="2" t="s">
        <v>76</v>
      </c>
      <c r="E37" s="2" t="s">
        <v>102</v>
      </c>
      <c r="F37" s="2" t="s">
        <v>103</v>
      </c>
      <c r="G37" s="2" t="s">
        <v>393</v>
      </c>
      <c r="H37" s="2" t="s">
        <v>394</v>
      </c>
      <c r="I37" s="2" t="s">
        <v>395</v>
      </c>
      <c r="J37" s="2" t="s">
        <v>396</v>
      </c>
      <c r="K37" s="2" t="s">
        <v>397</v>
      </c>
      <c r="L37" s="2" t="s">
        <v>84</v>
      </c>
      <c r="M37" s="2" t="s">
        <v>109</v>
      </c>
      <c r="N37" s="2" t="s">
        <v>6</v>
      </c>
      <c r="O37" s="2" t="s">
        <v>87</v>
      </c>
      <c r="P37" s="2" t="s">
        <v>325</v>
      </c>
      <c r="Q37" s="2" t="s">
        <v>326</v>
      </c>
      <c r="R37" s="2" t="s">
        <v>9</v>
      </c>
      <c r="S37" s="2" t="s">
        <v>327</v>
      </c>
      <c r="T37" s="2" t="s">
        <v>113</v>
      </c>
      <c r="U37" s="2" t="s">
        <v>112</v>
      </c>
      <c r="V37" s="2" t="s">
        <v>92</v>
      </c>
      <c r="W37" s="2" t="s">
        <v>93</v>
      </c>
      <c r="X37" s="2" t="s">
        <v>328</v>
      </c>
      <c r="Y37" s="2" t="s">
        <v>142</v>
      </c>
      <c r="Z37" s="2" t="s">
        <v>398</v>
      </c>
      <c r="AA37" s="2" t="s">
        <v>399</v>
      </c>
      <c r="AB37" s="2" t="s">
        <v>98</v>
      </c>
      <c r="AC37" s="2" t="s">
        <v>99</v>
      </c>
      <c r="AD37" s="2" t="s">
        <v>100</v>
      </c>
      <c r="AE37" s="2"/>
    </row>
    <row r="38" spans="1:31" customHeight="1" ht="45">
      <c r="A38" s="2" t="s">
        <v>400</v>
      </c>
      <c r="B38" s="2" t="s">
        <v>74</v>
      </c>
      <c r="C38" s="2" t="s">
        <v>75</v>
      </c>
      <c r="D38" s="2" t="s">
        <v>76</v>
      </c>
      <c r="E38" s="2" t="s">
        <v>102</v>
      </c>
      <c r="F38" s="2" t="s">
        <v>103</v>
      </c>
      <c r="G38" s="2" t="s">
        <v>401</v>
      </c>
      <c r="H38" s="2" t="s">
        <v>402</v>
      </c>
      <c r="I38" s="2" t="s">
        <v>403</v>
      </c>
      <c r="J38" s="2" t="s">
        <v>404</v>
      </c>
      <c r="K38" s="2" t="s">
        <v>405</v>
      </c>
      <c r="L38" s="2" t="s">
        <v>84</v>
      </c>
      <c r="M38" s="2" t="s">
        <v>109</v>
      </c>
      <c r="N38" s="2" t="s">
        <v>6</v>
      </c>
      <c r="O38" s="2" t="s">
        <v>87</v>
      </c>
      <c r="P38" s="2" t="s">
        <v>325</v>
      </c>
      <c r="Q38" s="2" t="s">
        <v>326</v>
      </c>
      <c r="R38" s="2" t="s">
        <v>9</v>
      </c>
      <c r="S38" s="2" t="s">
        <v>327</v>
      </c>
      <c r="T38" s="2" t="s">
        <v>113</v>
      </c>
      <c r="U38" s="2" t="s">
        <v>112</v>
      </c>
      <c r="V38" s="2" t="s">
        <v>92</v>
      </c>
      <c r="W38" s="2" t="s">
        <v>93</v>
      </c>
      <c r="X38" s="2" t="s">
        <v>328</v>
      </c>
      <c r="Y38" s="2" t="s">
        <v>142</v>
      </c>
      <c r="Z38" s="2" t="s">
        <v>406</v>
      </c>
      <c r="AA38" s="2" t="s">
        <v>407</v>
      </c>
      <c r="AB38" s="2" t="s">
        <v>98</v>
      </c>
      <c r="AC38" s="2" t="s">
        <v>99</v>
      </c>
      <c r="AD38" s="2" t="s">
        <v>100</v>
      </c>
      <c r="AE38" s="2"/>
    </row>
    <row r="39" spans="1:31" customHeight="1" ht="45">
      <c r="A39" s="2" t="s">
        <v>408</v>
      </c>
      <c r="B39" s="2" t="s">
        <v>74</v>
      </c>
      <c r="C39" s="2" t="s">
        <v>75</v>
      </c>
      <c r="D39" s="2" t="s">
        <v>76</v>
      </c>
      <c r="E39" s="2" t="s">
        <v>409</v>
      </c>
      <c r="F39" s="2" t="s">
        <v>410</v>
      </c>
      <c r="G39" s="2" t="s">
        <v>411</v>
      </c>
      <c r="H39" s="2" t="s">
        <v>412</v>
      </c>
      <c r="I39" s="2" t="s">
        <v>278</v>
      </c>
      <c r="J39" s="2" t="s">
        <v>413</v>
      </c>
      <c r="K39" s="2" t="s">
        <v>124</v>
      </c>
      <c r="L39" s="2" t="s">
        <v>84</v>
      </c>
      <c r="M39" s="2" t="s">
        <v>109</v>
      </c>
      <c r="N39" s="2" t="s">
        <v>6</v>
      </c>
      <c r="O39" s="2" t="s">
        <v>87</v>
      </c>
      <c r="P39" s="2" t="s">
        <v>325</v>
      </c>
      <c r="Q39" s="2" t="s">
        <v>326</v>
      </c>
      <c r="R39" s="2" t="s">
        <v>9</v>
      </c>
      <c r="S39" s="2" t="s">
        <v>327</v>
      </c>
      <c r="T39" s="2" t="s">
        <v>113</v>
      </c>
      <c r="U39" s="2" t="s">
        <v>112</v>
      </c>
      <c r="V39" s="2" t="s">
        <v>92</v>
      </c>
      <c r="W39" s="2" t="s">
        <v>93</v>
      </c>
      <c r="X39" s="2" t="s">
        <v>328</v>
      </c>
      <c r="Y39" s="2" t="s">
        <v>142</v>
      </c>
      <c r="Z39" s="2" t="s">
        <v>414</v>
      </c>
      <c r="AA39" s="2" t="s">
        <v>415</v>
      </c>
      <c r="AB39" s="2" t="s">
        <v>98</v>
      </c>
      <c r="AC39" s="2" t="s">
        <v>99</v>
      </c>
      <c r="AD39" s="2" t="s">
        <v>100</v>
      </c>
      <c r="AE39" s="2"/>
    </row>
    <row r="40" spans="1:31" customHeight="1" ht="45">
      <c r="A40" s="2" t="s">
        <v>416</v>
      </c>
      <c r="B40" s="2" t="s">
        <v>74</v>
      </c>
      <c r="C40" s="2" t="s">
        <v>75</v>
      </c>
      <c r="D40" s="2" t="s">
        <v>76</v>
      </c>
      <c r="E40" s="2" t="s">
        <v>417</v>
      </c>
      <c r="F40" s="2" t="s">
        <v>418</v>
      </c>
      <c r="G40" s="2" t="s">
        <v>419</v>
      </c>
      <c r="H40" s="2" t="s">
        <v>420</v>
      </c>
      <c r="I40" s="2" t="s">
        <v>421</v>
      </c>
      <c r="J40" s="2" t="s">
        <v>422</v>
      </c>
      <c r="K40" s="2" t="s">
        <v>423</v>
      </c>
      <c r="L40" s="2" t="s">
        <v>84</v>
      </c>
      <c r="M40" s="2" t="s">
        <v>109</v>
      </c>
      <c r="N40" s="2" t="s">
        <v>6</v>
      </c>
      <c r="O40" s="2" t="s">
        <v>87</v>
      </c>
      <c r="P40" s="2" t="s">
        <v>325</v>
      </c>
      <c r="Q40" s="2" t="s">
        <v>326</v>
      </c>
      <c r="R40" s="2" t="s">
        <v>9</v>
      </c>
      <c r="S40" s="2" t="s">
        <v>327</v>
      </c>
      <c r="T40" s="2" t="s">
        <v>113</v>
      </c>
      <c r="U40" s="2" t="s">
        <v>112</v>
      </c>
      <c r="V40" s="2" t="s">
        <v>92</v>
      </c>
      <c r="W40" s="2" t="s">
        <v>93</v>
      </c>
      <c r="X40" s="2" t="s">
        <v>328</v>
      </c>
      <c r="Y40" s="2" t="s">
        <v>142</v>
      </c>
      <c r="Z40" s="2" t="s">
        <v>159</v>
      </c>
      <c r="AA40" s="2" t="s">
        <v>424</v>
      </c>
      <c r="AB40" s="2" t="s">
        <v>98</v>
      </c>
      <c r="AC40" s="2" t="s">
        <v>99</v>
      </c>
      <c r="AD40" s="2" t="s">
        <v>100</v>
      </c>
      <c r="AE40" s="2"/>
    </row>
    <row r="41" spans="1:31" customHeight="1" ht="45">
      <c r="A41" s="2" t="s">
        <v>425</v>
      </c>
      <c r="B41" s="2" t="s">
        <v>74</v>
      </c>
      <c r="C41" s="2" t="s">
        <v>75</v>
      </c>
      <c r="D41" s="2" t="s">
        <v>76</v>
      </c>
      <c r="E41" s="2" t="s">
        <v>426</v>
      </c>
      <c r="F41" s="2" t="s">
        <v>427</v>
      </c>
      <c r="G41" s="2" t="s">
        <v>428</v>
      </c>
      <c r="H41" s="2" t="s">
        <v>429</v>
      </c>
      <c r="I41" s="2" t="s">
        <v>430</v>
      </c>
      <c r="J41" s="2" t="s">
        <v>431</v>
      </c>
      <c r="K41" s="2" t="s">
        <v>432</v>
      </c>
      <c r="L41" s="2" t="s">
        <v>184</v>
      </c>
      <c r="M41" s="2" t="s">
        <v>227</v>
      </c>
      <c r="N41" s="2" t="s">
        <v>136</v>
      </c>
      <c r="O41" s="2" t="s">
        <v>87</v>
      </c>
      <c r="P41" s="2" t="s">
        <v>88</v>
      </c>
      <c r="Q41" s="2" t="s">
        <v>228</v>
      </c>
      <c r="R41" s="2" t="s">
        <v>229</v>
      </c>
      <c r="S41" s="2" t="s">
        <v>230</v>
      </c>
      <c r="T41" s="2" t="s">
        <v>231</v>
      </c>
      <c r="U41" s="2" t="s">
        <v>230</v>
      </c>
      <c r="V41" s="2" t="s">
        <v>92</v>
      </c>
      <c r="W41" s="2" t="s">
        <v>93</v>
      </c>
      <c r="X41" s="2" t="s">
        <v>232</v>
      </c>
      <c r="Y41" s="2" t="s">
        <v>142</v>
      </c>
      <c r="Z41" s="2" t="s">
        <v>143</v>
      </c>
      <c r="AA41" s="2" t="s">
        <v>233</v>
      </c>
      <c r="AB41" s="2" t="s">
        <v>98</v>
      </c>
      <c r="AC41" s="2" t="s">
        <v>99</v>
      </c>
      <c r="AD41" s="2" t="s">
        <v>100</v>
      </c>
      <c r="AE41" s="2"/>
    </row>
    <row r="42" spans="1:31" customHeight="1" ht="45">
      <c r="A42" s="2" t="s">
        <v>433</v>
      </c>
      <c r="B42" s="2" t="s">
        <v>74</v>
      </c>
      <c r="C42" s="2" t="s">
        <v>75</v>
      </c>
      <c r="D42" s="2" t="s">
        <v>76</v>
      </c>
      <c r="E42" s="2" t="s">
        <v>434</v>
      </c>
      <c r="F42" s="2" t="s">
        <v>435</v>
      </c>
      <c r="G42" s="2" t="s">
        <v>436</v>
      </c>
      <c r="H42" s="2" t="s">
        <v>278</v>
      </c>
      <c r="I42" s="2" t="s">
        <v>437</v>
      </c>
      <c r="J42" s="2" t="s">
        <v>438</v>
      </c>
      <c r="K42" s="2" t="s">
        <v>439</v>
      </c>
      <c r="L42" s="2" t="s">
        <v>184</v>
      </c>
      <c r="M42" s="2" t="s">
        <v>440</v>
      </c>
      <c r="N42" s="2" t="s">
        <v>255</v>
      </c>
      <c r="O42" s="2" t="s">
        <v>87</v>
      </c>
      <c r="P42" s="2" t="s">
        <v>88</v>
      </c>
      <c r="Q42" s="2" t="s">
        <v>256</v>
      </c>
      <c r="R42" s="2" t="s">
        <v>257</v>
      </c>
      <c r="S42" s="2" t="s">
        <v>258</v>
      </c>
      <c r="T42" s="2" t="s">
        <v>259</v>
      </c>
      <c r="U42" s="2" t="s">
        <v>258</v>
      </c>
      <c r="V42" s="2" t="s">
        <v>92</v>
      </c>
      <c r="W42" s="2" t="s">
        <v>93</v>
      </c>
      <c r="X42" s="2" t="s">
        <v>260</v>
      </c>
      <c r="Y42" s="2" t="s">
        <v>142</v>
      </c>
      <c r="Z42" s="2" t="s">
        <v>143</v>
      </c>
      <c r="AA42" s="2" t="s">
        <v>261</v>
      </c>
      <c r="AB42" s="2" t="s">
        <v>98</v>
      </c>
      <c r="AC42" s="2" t="s">
        <v>99</v>
      </c>
      <c r="AD42" s="2" t="s">
        <v>100</v>
      </c>
      <c r="AE42" s="2"/>
    </row>
    <row r="43" spans="1:31" customHeight="1" ht="45">
      <c r="A43" s="2" t="s">
        <v>441</v>
      </c>
      <c r="B43" s="2" t="s">
        <v>74</v>
      </c>
      <c r="C43" s="2" t="s">
        <v>75</v>
      </c>
      <c r="D43" s="2" t="s">
        <v>76</v>
      </c>
      <c r="E43" s="2" t="s">
        <v>442</v>
      </c>
      <c r="F43" s="2" t="s">
        <v>443</v>
      </c>
      <c r="G43" s="2" t="s">
        <v>444</v>
      </c>
      <c r="H43" s="2" t="s">
        <v>445</v>
      </c>
      <c r="I43" s="2" t="s">
        <v>446</v>
      </c>
      <c r="J43" s="2" t="s">
        <v>82</v>
      </c>
      <c r="K43" s="2" t="s">
        <v>447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90</v>
      </c>
      <c r="S43" s="2" t="s">
        <v>91</v>
      </c>
      <c r="T43" s="2" t="s">
        <v>90</v>
      </c>
      <c r="U43" s="2" t="s">
        <v>91</v>
      </c>
      <c r="V43" s="2" t="s">
        <v>92</v>
      </c>
      <c r="W43" s="2" t="s">
        <v>93</v>
      </c>
      <c r="X43" s="2" t="s">
        <v>94</v>
      </c>
      <c r="Y43" s="2" t="s">
        <v>95</v>
      </c>
      <c r="Z43" s="2" t="s">
        <v>96</v>
      </c>
      <c r="AA43" s="2" t="s">
        <v>97</v>
      </c>
      <c r="AB43" s="2" t="s">
        <v>98</v>
      </c>
      <c r="AC43" s="2" t="s">
        <v>99</v>
      </c>
      <c r="AD43" s="2" t="s">
        <v>100</v>
      </c>
      <c r="AE43" s="2"/>
    </row>
    <row r="44" spans="1:31" customHeight="1" ht="45">
      <c r="A44" s="2" t="s">
        <v>448</v>
      </c>
      <c r="B44" s="2" t="s">
        <v>74</v>
      </c>
      <c r="C44" s="2" t="s">
        <v>75</v>
      </c>
      <c r="D44" s="2" t="s">
        <v>76</v>
      </c>
      <c r="E44" s="2" t="s">
        <v>442</v>
      </c>
      <c r="F44" s="2" t="s">
        <v>443</v>
      </c>
      <c r="G44" s="2" t="s">
        <v>449</v>
      </c>
      <c r="H44" s="2" t="s">
        <v>450</v>
      </c>
      <c r="I44" s="2" t="s">
        <v>451</v>
      </c>
      <c r="J44" s="2" t="s">
        <v>452</v>
      </c>
      <c r="K44" s="2" t="s">
        <v>453</v>
      </c>
      <c r="L44" s="2" t="s">
        <v>84</v>
      </c>
      <c r="M44" s="2" t="s">
        <v>109</v>
      </c>
      <c r="N44" s="2" t="s">
        <v>6</v>
      </c>
      <c r="O44" s="2" t="s">
        <v>87</v>
      </c>
      <c r="P44" s="2" t="s">
        <v>325</v>
      </c>
      <c r="Q44" s="2" t="s">
        <v>326</v>
      </c>
      <c r="R44" s="2" t="s">
        <v>9</v>
      </c>
      <c r="S44" s="2" t="s">
        <v>327</v>
      </c>
      <c r="T44" s="2" t="s">
        <v>113</v>
      </c>
      <c r="U44" s="2" t="s">
        <v>112</v>
      </c>
      <c r="V44" s="2" t="s">
        <v>92</v>
      </c>
      <c r="W44" s="2" t="s">
        <v>93</v>
      </c>
      <c r="X44" s="2" t="s">
        <v>114</v>
      </c>
      <c r="Y44" s="2" t="s">
        <v>142</v>
      </c>
      <c r="Z44" s="2" t="s">
        <v>96</v>
      </c>
      <c r="AA44" s="2" t="s">
        <v>415</v>
      </c>
      <c r="AB44" s="2" t="s">
        <v>98</v>
      </c>
      <c r="AC44" s="2" t="s">
        <v>99</v>
      </c>
      <c r="AD44" s="2" t="s">
        <v>100</v>
      </c>
      <c r="AE44" s="2"/>
    </row>
    <row r="45" spans="1:31" customHeight="1" ht="45">
      <c r="A45" s="2" t="s">
        <v>454</v>
      </c>
      <c r="B45" s="2" t="s">
        <v>74</v>
      </c>
      <c r="C45" s="2" t="s">
        <v>75</v>
      </c>
      <c r="D45" s="2" t="s">
        <v>76</v>
      </c>
      <c r="E45" s="2" t="s">
        <v>455</v>
      </c>
      <c r="F45" s="2" t="s">
        <v>456</v>
      </c>
      <c r="G45" s="2" t="s">
        <v>457</v>
      </c>
      <c r="H45" s="2" t="s">
        <v>458</v>
      </c>
      <c r="I45" s="2" t="s">
        <v>459</v>
      </c>
      <c r="J45" s="2" t="s">
        <v>460</v>
      </c>
      <c r="K45" s="2" t="s">
        <v>461</v>
      </c>
      <c r="L45" s="2" t="s">
        <v>134</v>
      </c>
      <c r="M45" s="2" t="s">
        <v>214</v>
      </c>
      <c r="N45" s="2" t="s">
        <v>136</v>
      </c>
      <c r="O45" s="2" t="s">
        <v>87</v>
      </c>
      <c r="P45" s="2" t="s">
        <v>88</v>
      </c>
      <c r="Q45" s="2" t="s">
        <v>215</v>
      </c>
      <c r="R45" s="2" t="s">
        <v>216</v>
      </c>
      <c r="S45" s="2" t="s">
        <v>217</v>
      </c>
      <c r="T45" s="2" t="s">
        <v>11</v>
      </c>
      <c r="U45" s="2" t="s">
        <v>217</v>
      </c>
      <c r="V45" s="2" t="s">
        <v>92</v>
      </c>
      <c r="W45" s="2" t="s">
        <v>93</v>
      </c>
      <c r="X45" s="2" t="s">
        <v>218</v>
      </c>
      <c r="Y45" s="2" t="s">
        <v>142</v>
      </c>
      <c r="Z45" s="2" t="s">
        <v>143</v>
      </c>
      <c r="AA45" s="2" t="s">
        <v>219</v>
      </c>
      <c r="AB45" s="2" t="s">
        <v>98</v>
      </c>
      <c r="AC45" s="2" t="s">
        <v>99</v>
      </c>
      <c r="AD45" s="2" t="s">
        <v>100</v>
      </c>
      <c r="AE45" s="2"/>
    </row>
    <row r="46" spans="1:31" customHeight="1" ht="45">
      <c r="A46" s="2" t="s">
        <v>462</v>
      </c>
      <c r="B46" s="2" t="s">
        <v>74</v>
      </c>
      <c r="C46" s="2" t="s">
        <v>75</v>
      </c>
      <c r="D46" s="2" t="s">
        <v>76</v>
      </c>
      <c r="E46" s="2" t="s">
        <v>426</v>
      </c>
      <c r="F46" s="2" t="s">
        <v>427</v>
      </c>
      <c r="G46" s="2" t="s">
        <v>463</v>
      </c>
      <c r="H46" s="2" t="s">
        <v>464</v>
      </c>
      <c r="I46" s="2" t="s">
        <v>429</v>
      </c>
      <c r="J46" s="2" t="s">
        <v>460</v>
      </c>
      <c r="K46" s="2" t="s">
        <v>465</v>
      </c>
      <c r="L46" s="2" t="s">
        <v>84</v>
      </c>
      <c r="M46" s="2" t="s">
        <v>109</v>
      </c>
      <c r="N46" s="2" t="s">
        <v>6</v>
      </c>
      <c r="O46" s="2" t="s">
        <v>87</v>
      </c>
      <c r="P46" s="2" t="s">
        <v>325</v>
      </c>
      <c r="Q46" s="2" t="s">
        <v>326</v>
      </c>
      <c r="R46" s="2" t="s">
        <v>9</v>
      </c>
      <c r="S46" s="2" t="s">
        <v>327</v>
      </c>
      <c r="T46" s="2" t="s">
        <v>113</v>
      </c>
      <c r="U46" s="2" t="s">
        <v>112</v>
      </c>
      <c r="V46" s="2" t="s">
        <v>92</v>
      </c>
      <c r="W46" s="2" t="s">
        <v>93</v>
      </c>
      <c r="X46" s="2" t="s">
        <v>114</v>
      </c>
      <c r="Y46" s="2" t="s">
        <v>142</v>
      </c>
      <c r="Z46" s="2" t="s">
        <v>466</v>
      </c>
      <c r="AA46" s="2" t="s">
        <v>330</v>
      </c>
      <c r="AB46" s="2" t="s">
        <v>98</v>
      </c>
      <c r="AC46" s="2" t="s">
        <v>99</v>
      </c>
      <c r="AD46" s="2" t="s">
        <v>100</v>
      </c>
      <c r="AE46" s="2"/>
    </row>
    <row r="47" spans="1:31" customHeight="1" ht="45">
      <c r="A47" s="2" t="s">
        <v>467</v>
      </c>
      <c r="B47" s="2" t="s">
        <v>74</v>
      </c>
      <c r="C47" s="2" t="s">
        <v>75</v>
      </c>
      <c r="D47" s="2" t="s">
        <v>76</v>
      </c>
      <c r="E47" s="2" t="s">
        <v>426</v>
      </c>
      <c r="F47" s="2" t="s">
        <v>427</v>
      </c>
      <c r="G47" s="2" t="s">
        <v>468</v>
      </c>
      <c r="H47" s="2" t="s">
        <v>469</v>
      </c>
      <c r="I47" s="2" t="s">
        <v>470</v>
      </c>
      <c r="J47" s="2" t="s">
        <v>396</v>
      </c>
      <c r="K47" s="2" t="s">
        <v>397</v>
      </c>
      <c r="L47" s="2" t="s">
        <v>84</v>
      </c>
      <c r="M47" s="2" t="s">
        <v>109</v>
      </c>
      <c r="N47" s="2" t="s">
        <v>6</v>
      </c>
      <c r="O47" s="2" t="s">
        <v>87</v>
      </c>
      <c r="P47" s="2" t="s">
        <v>325</v>
      </c>
      <c r="Q47" s="2" t="s">
        <v>326</v>
      </c>
      <c r="R47" s="2" t="s">
        <v>471</v>
      </c>
      <c r="S47" s="2" t="s">
        <v>327</v>
      </c>
      <c r="T47" s="2" t="s">
        <v>113</v>
      </c>
      <c r="U47" s="2" t="s">
        <v>112</v>
      </c>
      <c r="V47" s="2" t="s">
        <v>92</v>
      </c>
      <c r="W47" s="2" t="s">
        <v>93</v>
      </c>
      <c r="X47" s="2" t="s">
        <v>114</v>
      </c>
      <c r="Y47" s="2" t="s">
        <v>142</v>
      </c>
      <c r="Z47" s="2" t="s">
        <v>398</v>
      </c>
      <c r="AA47" s="2" t="s">
        <v>399</v>
      </c>
      <c r="AB47" s="2" t="s">
        <v>98</v>
      </c>
      <c r="AC47" s="2" t="s">
        <v>99</v>
      </c>
      <c r="AD47" s="2" t="s">
        <v>100</v>
      </c>
      <c r="AE47" s="2"/>
    </row>
    <row r="48" spans="1:31" customHeight="1" ht="45">
      <c r="A48" s="2" t="s">
        <v>472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473</v>
      </c>
      <c r="G48" s="2" t="s">
        <v>474</v>
      </c>
      <c r="H48" s="2" t="s">
        <v>475</v>
      </c>
      <c r="I48" s="2" t="s">
        <v>476</v>
      </c>
      <c r="J48" s="2" t="s">
        <v>348</v>
      </c>
      <c r="K48" s="2" t="s">
        <v>397</v>
      </c>
      <c r="L48" s="2" t="s">
        <v>84</v>
      </c>
      <c r="M48" s="2" t="s">
        <v>109</v>
      </c>
      <c r="N48" s="2" t="s">
        <v>6</v>
      </c>
      <c r="O48" s="2" t="s">
        <v>87</v>
      </c>
      <c r="P48" s="2" t="s">
        <v>325</v>
      </c>
      <c r="Q48" s="2" t="s">
        <v>326</v>
      </c>
      <c r="R48" s="2" t="s">
        <v>9</v>
      </c>
      <c r="S48" s="2" t="s">
        <v>327</v>
      </c>
      <c r="T48" s="2" t="s">
        <v>113</v>
      </c>
      <c r="U48" s="2" t="s">
        <v>112</v>
      </c>
      <c r="V48" s="2" t="s">
        <v>92</v>
      </c>
      <c r="W48" s="2" t="s">
        <v>93</v>
      </c>
      <c r="X48" s="2" t="s">
        <v>114</v>
      </c>
      <c r="Y48" s="2" t="s">
        <v>142</v>
      </c>
      <c r="Z48" s="2" t="s">
        <v>96</v>
      </c>
      <c r="AA48" s="2" t="s">
        <v>424</v>
      </c>
      <c r="AB48" s="2" t="s">
        <v>98</v>
      </c>
      <c r="AC48" s="2" t="s">
        <v>99</v>
      </c>
      <c r="AD48" s="2" t="s">
        <v>100</v>
      </c>
      <c r="AE48" s="2"/>
    </row>
    <row r="49" spans="1:31" customHeight="1" ht="45">
      <c r="A49" s="2" t="s">
        <v>477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128</v>
      </c>
      <c r="G49" s="2" t="s">
        <v>478</v>
      </c>
      <c r="H49" s="2" t="s">
        <v>278</v>
      </c>
      <c r="I49" s="2" t="s">
        <v>479</v>
      </c>
      <c r="J49" s="2" t="s">
        <v>480</v>
      </c>
      <c r="K49" s="2" t="s">
        <v>481</v>
      </c>
      <c r="L49" s="2" t="s">
        <v>286</v>
      </c>
      <c r="M49" s="2" t="s">
        <v>482</v>
      </c>
      <c r="N49" s="2" t="s">
        <v>136</v>
      </c>
      <c r="O49" s="2" t="s">
        <v>87</v>
      </c>
      <c r="P49" s="2" t="s">
        <v>88</v>
      </c>
      <c r="Q49" s="2" t="s">
        <v>172</v>
      </c>
      <c r="R49" s="2" t="s">
        <v>173</v>
      </c>
      <c r="S49" s="2" t="s">
        <v>174</v>
      </c>
      <c r="T49" s="2" t="s">
        <v>175</v>
      </c>
      <c r="U49" s="2" t="s">
        <v>174</v>
      </c>
      <c r="V49" s="2" t="s">
        <v>92</v>
      </c>
      <c r="W49" s="2" t="s">
        <v>93</v>
      </c>
      <c r="X49" s="2" t="s">
        <v>176</v>
      </c>
      <c r="Y49" s="2" t="s">
        <v>177</v>
      </c>
      <c r="Z49" s="2" t="s">
        <v>96</v>
      </c>
      <c r="AA49" s="2" t="s">
        <v>200</v>
      </c>
      <c r="AB49" s="2" t="s">
        <v>98</v>
      </c>
      <c r="AC49" s="2" t="s">
        <v>99</v>
      </c>
      <c r="AD49" s="2" t="s">
        <v>100</v>
      </c>
      <c r="AE49" s="2"/>
    </row>
    <row r="50" spans="1:31" customHeight="1" ht="45">
      <c r="A50" s="2" t="s">
        <v>483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484</v>
      </c>
      <c r="G50" s="2" t="s">
        <v>485</v>
      </c>
      <c r="H50" s="2" t="s">
        <v>322</v>
      </c>
      <c r="I50" s="2" t="s">
        <v>211</v>
      </c>
      <c r="J50" s="2" t="s">
        <v>486</v>
      </c>
      <c r="K50" s="2" t="s">
        <v>487</v>
      </c>
      <c r="L50" s="2" t="s">
        <v>286</v>
      </c>
      <c r="M50" s="2" t="s">
        <v>482</v>
      </c>
      <c r="N50" s="2" t="s">
        <v>136</v>
      </c>
      <c r="O50" s="2" t="s">
        <v>87</v>
      </c>
      <c r="P50" s="2" t="s">
        <v>88</v>
      </c>
      <c r="Q50" s="2" t="s">
        <v>172</v>
      </c>
      <c r="R50" s="2" t="s">
        <v>173</v>
      </c>
      <c r="S50" s="2" t="s">
        <v>174</v>
      </c>
      <c r="T50" s="2" t="s">
        <v>175</v>
      </c>
      <c r="U50" s="2" t="s">
        <v>174</v>
      </c>
      <c r="V50" s="2" t="s">
        <v>92</v>
      </c>
      <c r="W50" s="2" t="s">
        <v>93</v>
      </c>
      <c r="X50" s="2" t="s">
        <v>176</v>
      </c>
      <c r="Y50" s="2" t="s">
        <v>177</v>
      </c>
      <c r="Z50" s="2" t="s">
        <v>96</v>
      </c>
      <c r="AA50" s="2" t="s">
        <v>200</v>
      </c>
      <c r="AB50" s="2" t="s">
        <v>98</v>
      </c>
      <c r="AC50" s="2" t="s">
        <v>99</v>
      </c>
      <c r="AD50" s="2" t="s">
        <v>100</v>
      </c>
      <c r="AE50" s="2"/>
    </row>
    <row r="51" spans="1:31" customHeight="1" ht="45">
      <c r="A51" s="2" t="s">
        <v>488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484</v>
      </c>
      <c r="G51" s="2" t="s">
        <v>489</v>
      </c>
      <c r="H51" s="2" t="s">
        <v>490</v>
      </c>
      <c r="I51" s="2" t="s">
        <v>403</v>
      </c>
      <c r="J51" s="2" t="s">
        <v>132</v>
      </c>
      <c r="K51" s="2" t="s">
        <v>335</v>
      </c>
      <c r="L51" s="2" t="s">
        <v>134</v>
      </c>
      <c r="M51" s="2" t="s">
        <v>135</v>
      </c>
      <c r="N51" s="2" t="s">
        <v>136</v>
      </c>
      <c r="O51" s="2" t="s">
        <v>87</v>
      </c>
      <c r="P51" s="2" t="s">
        <v>88</v>
      </c>
      <c r="Q51" s="2" t="s">
        <v>137</v>
      </c>
      <c r="R51" s="2" t="s">
        <v>138</v>
      </c>
      <c r="S51" s="2" t="s">
        <v>139</v>
      </c>
      <c r="T51" s="2" t="s">
        <v>140</v>
      </c>
      <c r="U51" s="2" t="s">
        <v>139</v>
      </c>
      <c r="V51" s="2" t="s">
        <v>92</v>
      </c>
      <c r="W51" s="2" t="s">
        <v>93</v>
      </c>
      <c r="X51" s="2" t="s">
        <v>141</v>
      </c>
      <c r="Y51" s="2" t="s">
        <v>142</v>
      </c>
      <c r="Z51" s="2" t="s">
        <v>143</v>
      </c>
      <c r="AA51" s="2" t="s">
        <v>206</v>
      </c>
      <c r="AB51" s="2" t="s">
        <v>98</v>
      </c>
      <c r="AC51" s="2" t="s">
        <v>99</v>
      </c>
      <c r="AD51" s="2" t="s">
        <v>100</v>
      </c>
      <c r="AE51" s="2"/>
    </row>
    <row r="52" spans="1:31" customHeight="1" ht="45">
      <c r="A52" s="2" t="s">
        <v>491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492</v>
      </c>
      <c r="G52" s="2" t="s">
        <v>493</v>
      </c>
      <c r="H52" s="2" t="s">
        <v>421</v>
      </c>
      <c r="I52" s="2" t="s">
        <v>494</v>
      </c>
      <c r="J52" s="2" t="s">
        <v>495</v>
      </c>
      <c r="K52" s="2" t="s">
        <v>496</v>
      </c>
      <c r="L52" s="2" t="s">
        <v>134</v>
      </c>
      <c r="M52" s="2" t="s">
        <v>214</v>
      </c>
      <c r="N52" s="2" t="s">
        <v>136</v>
      </c>
      <c r="O52" s="2" t="s">
        <v>87</v>
      </c>
      <c r="P52" s="2" t="s">
        <v>88</v>
      </c>
      <c r="Q52" s="2" t="s">
        <v>215</v>
      </c>
      <c r="R52" s="2" t="s">
        <v>216</v>
      </c>
      <c r="S52" s="2" t="s">
        <v>217</v>
      </c>
      <c r="T52" s="2" t="s">
        <v>11</v>
      </c>
      <c r="U52" s="2" t="s">
        <v>217</v>
      </c>
      <c r="V52" s="2" t="s">
        <v>92</v>
      </c>
      <c r="W52" s="2" t="s">
        <v>93</v>
      </c>
      <c r="X52" s="2" t="s">
        <v>218</v>
      </c>
      <c r="Y52" s="2" t="s">
        <v>142</v>
      </c>
      <c r="Z52" s="2" t="s">
        <v>143</v>
      </c>
      <c r="AA52" s="2" t="s">
        <v>219</v>
      </c>
      <c r="AB52" s="2" t="s">
        <v>98</v>
      </c>
      <c r="AC52" s="2" t="s">
        <v>99</v>
      </c>
      <c r="AD52" s="2" t="s">
        <v>100</v>
      </c>
      <c r="AE52" s="2"/>
    </row>
    <row r="53" spans="1:31" customHeight="1" ht="45">
      <c r="A53" s="2" t="s">
        <v>497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492</v>
      </c>
      <c r="G53" s="2" t="s">
        <v>498</v>
      </c>
      <c r="H53" s="2" t="s">
        <v>195</v>
      </c>
      <c r="I53" s="2" t="s">
        <v>499</v>
      </c>
      <c r="J53" s="2" t="s">
        <v>431</v>
      </c>
      <c r="K53" s="2" t="s">
        <v>500</v>
      </c>
      <c r="L53" s="2" t="s">
        <v>184</v>
      </c>
      <c r="M53" s="2" t="s">
        <v>227</v>
      </c>
      <c r="N53" s="2" t="s">
        <v>136</v>
      </c>
      <c r="O53" s="2" t="s">
        <v>87</v>
      </c>
      <c r="P53" s="2" t="s">
        <v>88</v>
      </c>
      <c r="Q53" s="2" t="s">
        <v>228</v>
      </c>
      <c r="R53" s="2" t="s">
        <v>229</v>
      </c>
      <c r="S53" s="2" t="s">
        <v>230</v>
      </c>
      <c r="T53" s="2" t="s">
        <v>231</v>
      </c>
      <c r="U53" s="2" t="s">
        <v>230</v>
      </c>
      <c r="V53" s="2" t="s">
        <v>92</v>
      </c>
      <c r="W53" s="2" t="s">
        <v>93</v>
      </c>
      <c r="X53" s="2" t="s">
        <v>232</v>
      </c>
      <c r="Y53" s="2" t="s">
        <v>142</v>
      </c>
      <c r="Z53" s="2" t="s">
        <v>143</v>
      </c>
      <c r="AA53" s="2" t="s">
        <v>233</v>
      </c>
      <c r="AB53" s="2" t="s">
        <v>98</v>
      </c>
      <c r="AC53" s="2" t="s">
        <v>99</v>
      </c>
      <c r="AD53" s="2" t="s">
        <v>100</v>
      </c>
      <c r="AE53" s="2"/>
    </row>
    <row r="54" spans="1:31" customHeight="1" ht="45">
      <c r="A54" s="2" t="s">
        <v>501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492</v>
      </c>
      <c r="G54" s="2" t="s">
        <v>502</v>
      </c>
      <c r="H54" s="2" t="s">
        <v>503</v>
      </c>
      <c r="I54" s="2" t="s">
        <v>504</v>
      </c>
      <c r="J54" s="2" t="s">
        <v>505</v>
      </c>
      <c r="K54" s="2" t="s">
        <v>83</v>
      </c>
      <c r="L54" s="2" t="s">
        <v>84</v>
      </c>
      <c r="M54" s="2" t="s">
        <v>241</v>
      </c>
      <c r="N54" s="2" t="s">
        <v>136</v>
      </c>
      <c r="O54" s="2" t="s">
        <v>87</v>
      </c>
      <c r="P54" s="2" t="s">
        <v>88</v>
      </c>
      <c r="Q54" s="2" t="s">
        <v>506</v>
      </c>
      <c r="R54" s="2" t="s">
        <v>243</v>
      </c>
      <c r="S54" s="2" t="s">
        <v>507</v>
      </c>
      <c r="T54" s="2" t="s">
        <v>9</v>
      </c>
      <c r="U54" s="2" t="s">
        <v>507</v>
      </c>
      <c r="V54" s="2" t="s">
        <v>92</v>
      </c>
      <c r="W54" s="2" t="s">
        <v>93</v>
      </c>
      <c r="X54" s="2" t="s">
        <v>245</v>
      </c>
      <c r="Y54" s="2" t="s">
        <v>246</v>
      </c>
      <c r="Z54" s="2" t="s">
        <v>96</v>
      </c>
      <c r="AA54" s="2" t="s">
        <v>247</v>
      </c>
      <c r="AB54" s="2" t="s">
        <v>98</v>
      </c>
      <c r="AC54" s="2" t="s">
        <v>99</v>
      </c>
      <c r="AD54" s="2" t="s">
        <v>100</v>
      </c>
      <c r="AE54" s="2"/>
    </row>
    <row r="55" spans="1:31" customHeight="1" ht="45">
      <c r="A55" s="2" t="s">
        <v>508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509</v>
      </c>
      <c r="G55" s="2" t="s">
        <v>146</v>
      </c>
      <c r="H55" s="2" t="s">
        <v>421</v>
      </c>
      <c r="I55" s="2" t="s">
        <v>464</v>
      </c>
      <c r="J55" s="2" t="s">
        <v>334</v>
      </c>
      <c r="K55" s="2" t="s">
        <v>124</v>
      </c>
      <c r="L55" s="2" t="s">
        <v>184</v>
      </c>
      <c r="M55" s="2" t="s">
        <v>440</v>
      </c>
      <c r="N55" s="2" t="s">
        <v>255</v>
      </c>
      <c r="O55" s="2" t="s">
        <v>87</v>
      </c>
      <c r="P55" s="2" t="s">
        <v>88</v>
      </c>
      <c r="Q55" s="2" t="s">
        <v>256</v>
      </c>
      <c r="R55" s="2" t="s">
        <v>257</v>
      </c>
      <c r="S55" s="2" t="s">
        <v>258</v>
      </c>
      <c r="T55" s="2" t="s">
        <v>259</v>
      </c>
      <c r="U55" s="2" t="s">
        <v>258</v>
      </c>
      <c r="V55" s="2" t="s">
        <v>92</v>
      </c>
      <c r="W55" s="2" t="s">
        <v>93</v>
      </c>
      <c r="X55" s="2" t="s">
        <v>260</v>
      </c>
      <c r="Y55" s="2" t="s">
        <v>142</v>
      </c>
      <c r="Z55" s="2" t="s">
        <v>143</v>
      </c>
      <c r="AA55" s="2" t="s">
        <v>261</v>
      </c>
      <c r="AB55" s="2" t="s">
        <v>98</v>
      </c>
      <c r="AC55" s="2" t="s">
        <v>99</v>
      </c>
      <c r="AD55" s="2" t="s">
        <v>100</v>
      </c>
      <c r="AE55" s="2"/>
    </row>
    <row r="56" spans="1:31" customHeight="1" ht="45">
      <c r="A56" s="2" t="s">
        <v>510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492</v>
      </c>
      <c r="G56" s="2" t="s">
        <v>346</v>
      </c>
      <c r="H56" s="2" t="s">
        <v>347</v>
      </c>
      <c r="I56" s="2" t="s">
        <v>211</v>
      </c>
      <c r="J56" s="2" t="s">
        <v>438</v>
      </c>
      <c r="K56" s="2" t="s">
        <v>397</v>
      </c>
      <c r="L56" s="2" t="s">
        <v>184</v>
      </c>
      <c r="M56" s="2" t="s">
        <v>440</v>
      </c>
      <c r="N56" s="2" t="s">
        <v>255</v>
      </c>
      <c r="O56" s="2" t="s">
        <v>87</v>
      </c>
      <c r="P56" s="2" t="s">
        <v>88</v>
      </c>
      <c r="Q56" s="2" t="s">
        <v>256</v>
      </c>
      <c r="R56" s="2" t="s">
        <v>257</v>
      </c>
      <c r="S56" s="2" t="s">
        <v>258</v>
      </c>
      <c r="T56" s="2" t="s">
        <v>259</v>
      </c>
      <c r="U56" s="2" t="s">
        <v>258</v>
      </c>
      <c r="V56" s="2" t="s">
        <v>92</v>
      </c>
      <c r="W56" s="2" t="s">
        <v>93</v>
      </c>
      <c r="X56" s="2" t="s">
        <v>260</v>
      </c>
      <c r="Y56" s="2" t="s">
        <v>142</v>
      </c>
      <c r="Z56" s="2" t="s">
        <v>143</v>
      </c>
      <c r="AA56" s="2" t="s">
        <v>261</v>
      </c>
      <c r="AB56" s="2" t="s">
        <v>98</v>
      </c>
      <c r="AC56" s="2" t="s">
        <v>99</v>
      </c>
      <c r="AD56" s="2" t="s">
        <v>100</v>
      </c>
      <c r="AE56" s="2"/>
    </row>
    <row r="57" spans="1:31" customHeight="1" ht="45">
      <c r="A57" s="2" t="s">
        <v>511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512</v>
      </c>
      <c r="G57" s="2" t="s">
        <v>513</v>
      </c>
      <c r="H57" s="2" t="s">
        <v>106</v>
      </c>
      <c r="I57" s="2" t="s">
        <v>223</v>
      </c>
      <c r="J57" s="2" t="s">
        <v>514</v>
      </c>
      <c r="K57" s="2" t="s">
        <v>515</v>
      </c>
      <c r="L57" s="2" t="s">
        <v>184</v>
      </c>
      <c r="M57" s="2" t="s">
        <v>516</v>
      </c>
      <c r="N57" s="2" t="s">
        <v>136</v>
      </c>
      <c r="O57" s="2" t="s">
        <v>87</v>
      </c>
      <c r="P57" s="2" t="s">
        <v>88</v>
      </c>
      <c r="Q57" s="2" t="s">
        <v>267</v>
      </c>
      <c r="R57" s="2" t="s">
        <v>268</v>
      </c>
      <c r="S57" s="2" t="s">
        <v>269</v>
      </c>
      <c r="T57" s="2" t="s">
        <v>270</v>
      </c>
      <c r="U57" s="2" t="s">
        <v>269</v>
      </c>
      <c r="V57" s="2" t="s">
        <v>92</v>
      </c>
      <c r="W57" s="2" t="s">
        <v>93</v>
      </c>
      <c r="X57" s="2" t="s">
        <v>271</v>
      </c>
      <c r="Y57" s="2" t="s">
        <v>272</v>
      </c>
      <c r="Z57" s="2" t="s">
        <v>96</v>
      </c>
      <c r="AA57" s="2" t="s">
        <v>273</v>
      </c>
      <c r="AB57" s="2" t="s">
        <v>98</v>
      </c>
      <c r="AC57" s="2" t="s">
        <v>99</v>
      </c>
      <c r="AD57" s="2" t="s">
        <v>100</v>
      </c>
      <c r="AE57" s="2"/>
    </row>
    <row r="58" spans="1:31" customHeight="1" ht="45">
      <c r="A58" s="2" t="s">
        <v>517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518</v>
      </c>
      <c r="G58" s="2" t="s">
        <v>519</v>
      </c>
      <c r="H58" s="2" t="s">
        <v>395</v>
      </c>
      <c r="I58" s="2" t="s">
        <v>520</v>
      </c>
      <c r="J58" s="2" t="s">
        <v>521</v>
      </c>
      <c r="K58" s="2" t="s">
        <v>522</v>
      </c>
      <c r="L58" s="2" t="s">
        <v>286</v>
      </c>
      <c r="M58" s="2" t="s">
        <v>287</v>
      </c>
      <c r="N58" s="2" t="s">
        <v>136</v>
      </c>
      <c r="O58" s="2" t="s">
        <v>87</v>
      </c>
      <c r="P58" s="2" t="s">
        <v>88</v>
      </c>
      <c r="Q58" s="2" t="s">
        <v>288</v>
      </c>
      <c r="R58" s="2" t="s">
        <v>289</v>
      </c>
      <c r="S58" s="2" t="s">
        <v>290</v>
      </c>
      <c r="T58" s="2" t="s">
        <v>291</v>
      </c>
      <c r="U58" s="2" t="s">
        <v>290</v>
      </c>
      <c r="V58" s="2" t="s">
        <v>92</v>
      </c>
      <c r="W58" s="2" t="s">
        <v>93</v>
      </c>
      <c r="X58" s="2" t="s">
        <v>292</v>
      </c>
      <c r="Y58" s="2" t="s">
        <v>142</v>
      </c>
      <c r="Z58" s="2" t="s">
        <v>143</v>
      </c>
      <c r="AA58" s="2" t="s">
        <v>293</v>
      </c>
      <c r="AB58" s="2" t="s">
        <v>98</v>
      </c>
      <c r="AC58" s="2" t="s">
        <v>99</v>
      </c>
      <c r="AD58" s="2" t="s">
        <v>100</v>
      </c>
      <c r="AE58" s="2"/>
    </row>
    <row r="59" spans="1:31" customHeight="1" ht="45">
      <c r="A59" s="2" t="s">
        <v>523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518</v>
      </c>
      <c r="G59" s="2" t="s">
        <v>524</v>
      </c>
      <c r="H59" s="2" t="s">
        <v>403</v>
      </c>
      <c r="I59" s="2" t="s">
        <v>525</v>
      </c>
      <c r="J59" s="2" t="s">
        <v>526</v>
      </c>
      <c r="K59" s="2" t="s">
        <v>527</v>
      </c>
      <c r="L59" s="2" t="s">
        <v>184</v>
      </c>
      <c r="M59" s="2" t="s">
        <v>185</v>
      </c>
      <c r="N59" s="2" t="s">
        <v>136</v>
      </c>
      <c r="O59" s="2" t="s">
        <v>87</v>
      </c>
      <c r="P59" s="2" t="s">
        <v>88</v>
      </c>
      <c r="Q59" s="2" t="s">
        <v>186</v>
      </c>
      <c r="R59" s="2" t="s">
        <v>187</v>
      </c>
      <c r="S59" s="2" t="s">
        <v>188</v>
      </c>
      <c r="T59" s="2" t="s">
        <v>189</v>
      </c>
      <c r="U59" s="2" t="s">
        <v>188</v>
      </c>
      <c r="V59" s="2" t="s">
        <v>92</v>
      </c>
      <c r="W59" s="2" t="s">
        <v>93</v>
      </c>
      <c r="X59" s="2" t="s">
        <v>190</v>
      </c>
      <c r="Y59" s="2" t="s">
        <v>142</v>
      </c>
      <c r="Z59" s="2" t="s">
        <v>143</v>
      </c>
      <c r="AA59" s="2" t="s">
        <v>191</v>
      </c>
      <c r="AB59" s="2" t="s">
        <v>98</v>
      </c>
      <c r="AC59" s="2" t="s">
        <v>99</v>
      </c>
      <c r="AD59" s="2" t="s">
        <v>100</v>
      </c>
      <c r="AE59" s="2"/>
    </row>
    <row r="60" spans="1:31" customHeight="1" ht="45">
      <c r="A60" s="2" t="s">
        <v>528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529</v>
      </c>
      <c r="G60" s="2" t="s">
        <v>530</v>
      </c>
      <c r="H60" s="2" t="s">
        <v>470</v>
      </c>
      <c r="I60" s="2" t="s">
        <v>531</v>
      </c>
      <c r="J60" s="2" t="s">
        <v>526</v>
      </c>
      <c r="K60" s="2" t="s">
        <v>83</v>
      </c>
      <c r="L60" s="2" t="s">
        <v>184</v>
      </c>
      <c r="M60" s="2" t="s">
        <v>185</v>
      </c>
      <c r="N60" s="2" t="s">
        <v>136</v>
      </c>
      <c r="O60" s="2" t="s">
        <v>87</v>
      </c>
      <c r="P60" s="2" t="s">
        <v>88</v>
      </c>
      <c r="Q60" s="2" t="s">
        <v>186</v>
      </c>
      <c r="R60" s="2" t="s">
        <v>187</v>
      </c>
      <c r="S60" s="2" t="s">
        <v>188</v>
      </c>
      <c r="T60" s="2" t="s">
        <v>189</v>
      </c>
      <c r="U60" s="2" t="s">
        <v>188</v>
      </c>
      <c r="V60" s="2" t="s">
        <v>92</v>
      </c>
      <c r="W60" s="2" t="s">
        <v>93</v>
      </c>
      <c r="X60" s="2" t="s">
        <v>190</v>
      </c>
      <c r="Y60" s="2" t="s">
        <v>142</v>
      </c>
      <c r="Z60" s="2" t="s">
        <v>143</v>
      </c>
      <c r="AA60" s="2" t="s">
        <v>191</v>
      </c>
      <c r="AB60" s="2" t="s">
        <v>98</v>
      </c>
      <c r="AC60" s="2" t="s">
        <v>99</v>
      </c>
      <c r="AD60" s="2" t="s">
        <v>100</v>
      </c>
      <c r="AE60" s="2"/>
    </row>
    <row r="61" spans="1:31" customHeight="1" ht="45">
      <c r="A61" s="2" t="s">
        <v>532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533</v>
      </c>
      <c r="G61" s="2" t="s">
        <v>534</v>
      </c>
      <c r="H61" s="2" t="s">
        <v>322</v>
      </c>
      <c r="I61" s="2" t="s">
        <v>323</v>
      </c>
      <c r="J61" s="2" t="s">
        <v>535</v>
      </c>
      <c r="K61" s="2" t="s">
        <v>536</v>
      </c>
      <c r="L61" s="2" t="s">
        <v>286</v>
      </c>
      <c r="M61" s="2" t="s">
        <v>301</v>
      </c>
      <c r="N61" s="2" t="s">
        <v>302</v>
      </c>
      <c r="O61" s="2" t="s">
        <v>87</v>
      </c>
      <c r="P61" s="2" t="s">
        <v>88</v>
      </c>
      <c r="Q61" s="2" t="s">
        <v>537</v>
      </c>
      <c r="R61" s="2" t="s">
        <v>304</v>
      </c>
      <c r="S61" s="2" t="s">
        <v>307</v>
      </c>
      <c r="T61" s="2" t="s">
        <v>306</v>
      </c>
      <c r="U61" s="2" t="s">
        <v>307</v>
      </c>
      <c r="V61" s="2" t="s">
        <v>92</v>
      </c>
      <c r="W61" s="2" t="s">
        <v>93</v>
      </c>
      <c r="X61" s="2" t="s">
        <v>308</v>
      </c>
      <c r="Y61" s="2" t="s">
        <v>309</v>
      </c>
      <c r="Z61" s="2" t="s">
        <v>96</v>
      </c>
      <c r="AA61" s="2" t="s">
        <v>310</v>
      </c>
      <c r="AB61" s="2" t="s">
        <v>98</v>
      </c>
      <c r="AC61" s="2" t="s">
        <v>99</v>
      </c>
      <c r="AD61" s="2" t="s">
        <v>100</v>
      </c>
      <c r="AE61" s="2"/>
    </row>
    <row r="62" spans="1:31" customHeight="1" ht="45">
      <c r="A62" s="2" t="s">
        <v>538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492</v>
      </c>
      <c r="G62" s="2" t="s">
        <v>539</v>
      </c>
      <c r="H62" s="2" t="s">
        <v>278</v>
      </c>
      <c r="I62" s="2" t="s">
        <v>540</v>
      </c>
      <c r="J62" s="2" t="s">
        <v>535</v>
      </c>
      <c r="K62" s="2" t="s">
        <v>197</v>
      </c>
      <c r="L62" s="2" t="s">
        <v>286</v>
      </c>
      <c r="M62" s="2" t="s">
        <v>301</v>
      </c>
      <c r="N62" s="2" t="s">
        <v>302</v>
      </c>
      <c r="O62" s="2" t="s">
        <v>87</v>
      </c>
      <c r="P62" s="2" t="s">
        <v>88</v>
      </c>
      <c r="Q62" s="2" t="s">
        <v>537</v>
      </c>
      <c r="R62" s="2" t="s">
        <v>304</v>
      </c>
      <c r="S62" s="2" t="s">
        <v>307</v>
      </c>
      <c r="T62" s="2" t="s">
        <v>306</v>
      </c>
      <c r="U62" s="2" t="s">
        <v>307</v>
      </c>
      <c r="V62" s="2" t="s">
        <v>92</v>
      </c>
      <c r="W62" s="2" t="s">
        <v>93</v>
      </c>
      <c r="X62" s="2" t="s">
        <v>308</v>
      </c>
      <c r="Y62" s="2" t="s">
        <v>309</v>
      </c>
      <c r="Z62" s="2" t="s">
        <v>96</v>
      </c>
      <c r="AA62" s="2" t="s">
        <v>310</v>
      </c>
      <c r="AB62" s="2" t="s">
        <v>98</v>
      </c>
      <c r="AC62" s="2" t="s">
        <v>99</v>
      </c>
      <c r="AD62" s="2" t="s">
        <v>100</v>
      </c>
      <c r="AE62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E6"/>
    <mergeCell ref="A2:C2"/>
    <mergeCell ref="D2:F2"/>
    <mergeCell ref="G2:I2"/>
    <mergeCell ref="A3:C3"/>
    <mergeCell ref="D3:F3"/>
    <mergeCell ref="G3:I3"/>
  </mergeCells>
  <dataValidations count="165">
    <dataValidation type="list" allowBlank="1" showDropDown="0" showInputMessage="0" showErrorMessage="1" sqref="L8">
      <formula1>Hidden_111</formula1>
    </dataValidation>
    <dataValidation type="list" allowBlank="1" showDropDown="0" showInputMessage="0" showErrorMessage="1" sqref="L9">
      <formula1>Hidden_111</formula1>
    </dataValidation>
    <dataValidation type="list" allowBlank="1" showDropDown="0" showInputMessage="0" showErrorMessage="1" sqref="L10">
      <formula1>Hidden_111</formula1>
    </dataValidation>
    <dataValidation type="list" allowBlank="1" showDropDown="0" showInputMessage="0" showErrorMessage="1" sqref="L11">
      <formula1>Hidden_111</formula1>
    </dataValidation>
    <dataValidation type="list" allowBlank="1" showDropDown="0" showInputMessage="0" showErrorMessage="1" sqref="L12">
      <formula1>Hidden_111</formula1>
    </dataValidation>
    <dataValidation type="list" allowBlank="1" showDropDown="0" showInputMessage="0" showErrorMessage="1" sqref="L13">
      <formula1>Hidden_111</formula1>
    </dataValidation>
    <dataValidation type="list" allowBlank="1" showDropDown="0" showInputMessage="0" showErrorMessage="1" sqref="L14">
      <formula1>Hidden_111</formula1>
    </dataValidation>
    <dataValidation type="list" allowBlank="1" showDropDown="0" showInputMessage="0" showErrorMessage="1" sqref="L15">
      <formula1>Hidden_111</formula1>
    </dataValidation>
    <dataValidation type="list" allowBlank="1" showDropDown="0" showInputMessage="0" showErrorMessage="1" sqref="L16">
      <formula1>Hidden_111</formula1>
    </dataValidation>
    <dataValidation type="list" allowBlank="1" showDropDown="0" showInputMessage="0" showErrorMessage="1" sqref="L17">
      <formula1>Hidden_111</formula1>
    </dataValidation>
    <dataValidation type="list" allowBlank="1" showDropDown="0" showInputMessage="0" showErrorMessage="1" sqref="L18">
      <formula1>Hidden_111</formula1>
    </dataValidation>
    <dataValidation type="list" allowBlank="1" showDropDown="0" showInputMessage="0" showErrorMessage="1" sqref="L19">
      <formula1>Hidden_111</formula1>
    </dataValidation>
    <dataValidation type="list" allowBlank="1" showDropDown="0" showInputMessage="0" showErrorMessage="1" sqref="L20">
      <formula1>Hidden_111</formula1>
    </dataValidation>
    <dataValidation type="list" allowBlank="1" showDropDown="0" showInputMessage="0" showErrorMessage="1" sqref="L21">
      <formula1>Hidden_111</formula1>
    </dataValidation>
    <dataValidation type="list" allowBlank="1" showDropDown="0" showInputMessage="0" showErrorMessage="1" sqref="L22">
      <formula1>Hidden_111</formula1>
    </dataValidation>
    <dataValidation type="list" allowBlank="1" showDropDown="0" showInputMessage="0" showErrorMessage="1" sqref="L23">
      <formula1>Hidden_111</formula1>
    </dataValidation>
    <dataValidation type="list" allowBlank="1" showDropDown="0" showInputMessage="0" showErrorMessage="1" sqref="L24">
      <formula1>Hidden_111</formula1>
    </dataValidation>
    <dataValidation type="list" allowBlank="1" showDropDown="0" showInputMessage="0" showErrorMessage="1" sqref="L25">
      <formula1>Hidden_111</formula1>
    </dataValidation>
    <dataValidation type="list" allowBlank="1" showDropDown="0" showInputMessage="0" showErrorMessage="1" sqref="L26">
      <formula1>Hidden_111</formula1>
    </dataValidation>
    <dataValidation type="list" allowBlank="1" showDropDown="0" showInputMessage="0" showErrorMessage="1" sqref="L27">
      <formula1>Hidden_111</formula1>
    </dataValidation>
    <dataValidation type="list" allowBlank="1" showDropDown="0" showInputMessage="0" showErrorMessage="1" sqref="L28">
      <formula1>Hidden_111</formula1>
    </dataValidation>
    <dataValidation type="list" allowBlank="1" showDropDown="0" showInputMessage="0" showErrorMessage="1" sqref="L29">
      <formula1>Hidden_111</formula1>
    </dataValidation>
    <dataValidation type="list" allowBlank="1" showDropDown="0" showInputMessage="0" showErrorMessage="1" sqref="L30">
      <formula1>Hidden_111</formula1>
    </dataValidation>
    <dataValidation type="list" allowBlank="1" showDropDown="0" showInputMessage="0" showErrorMessage="1" sqref="L31">
      <formula1>Hidden_111</formula1>
    </dataValidation>
    <dataValidation type="list" allowBlank="1" showDropDown="0" showInputMessage="0" showErrorMessage="1" sqref="L32">
      <formula1>Hidden_111</formula1>
    </dataValidation>
    <dataValidation type="list" allowBlank="1" showDropDown="0" showInputMessage="0" showErrorMessage="1" sqref="L33">
      <formula1>Hidden_111</formula1>
    </dataValidation>
    <dataValidation type="list" allowBlank="1" showDropDown="0" showInputMessage="0" showErrorMessage="1" sqref="L34">
      <formula1>Hidden_111</formula1>
    </dataValidation>
    <dataValidation type="list" allowBlank="1" showDropDown="0" showInputMessage="0" showErrorMessage="1" sqref="L35">
      <formula1>Hidden_111</formula1>
    </dataValidation>
    <dataValidation type="list" allowBlank="1" showDropDown="0" showInputMessage="0" showErrorMessage="1" sqref="L36">
      <formula1>Hidden_111</formula1>
    </dataValidation>
    <dataValidation type="list" allowBlank="1" showDropDown="0" showInputMessage="0" showErrorMessage="1" sqref="L37">
      <formula1>Hidden_111</formula1>
    </dataValidation>
    <dataValidation type="list" allowBlank="1" showDropDown="0" showInputMessage="0" showErrorMessage="1" sqref="L38">
      <formula1>Hidden_111</formula1>
    </dataValidation>
    <dataValidation type="list" allowBlank="1" showDropDown="0" showInputMessage="0" showErrorMessage="1" sqref="L39">
      <formula1>Hidden_111</formula1>
    </dataValidation>
    <dataValidation type="list" allowBlank="1" showDropDown="0" showInputMessage="0" showErrorMessage="1" sqref="L40">
      <formula1>Hidden_111</formula1>
    </dataValidation>
    <dataValidation type="list" allowBlank="1" showDropDown="0" showInputMessage="0" showErrorMessage="1" sqref="L41">
      <formula1>Hidden_111</formula1>
    </dataValidation>
    <dataValidation type="list" allowBlank="1" showDropDown="0" showInputMessage="0" showErrorMessage="1" sqref="L42">
      <formula1>Hidden_111</formula1>
    </dataValidation>
    <dataValidation type="list" allowBlank="1" showDropDown="0" showInputMessage="0" showErrorMessage="1" sqref="L43">
      <formula1>Hidden_111</formula1>
    </dataValidation>
    <dataValidation type="list" allowBlank="1" showDropDown="0" showInputMessage="0" showErrorMessage="1" sqref="L44">
      <formula1>Hidden_111</formula1>
    </dataValidation>
    <dataValidation type="list" allowBlank="1" showDropDown="0" showInputMessage="0" showErrorMessage="1" sqref="L45">
      <formula1>Hidden_111</formula1>
    </dataValidation>
    <dataValidation type="list" allowBlank="1" showDropDown="0" showInputMessage="0" showErrorMessage="1" sqref="L46">
      <formula1>Hidden_111</formula1>
    </dataValidation>
    <dataValidation type="list" allowBlank="1" showDropDown="0" showInputMessage="0" showErrorMessage="1" sqref="L47">
      <formula1>Hidden_111</formula1>
    </dataValidation>
    <dataValidation type="list" allowBlank="1" showDropDown="0" showInputMessage="0" showErrorMessage="1" sqref="L48">
      <formula1>Hidden_111</formula1>
    </dataValidation>
    <dataValidation type="list" allowBlank="1" showDropDown="0" showInputMessage="0" showErrorMessage="1" sqref="L49">
      <formula1>Hidden_111</formula1>
    </dataValidation>
    <dataValidation type="list" allowBlank="1" showDropDown="0" showInputMessage="0" showErrorMessage="1" sqref="L50">
      <formula1>Hidden_111</formula1>
    </dataValidation>
    <dataValidation type="list" allowBlank="1" showDropDown="0" showInputMessage="0" showErrorMessage="1" sqref="L51">
      <formula1>Hidden_111</formula1>
    </dataValidation>
    <dataValidation type="list" allowBlank="1" showDropDown="0" showInputMessage="0" showErrorMessage="1" sqref="L52">
      <formula1>Hidden_111</formula1>
    </dataValidation>
    <dataValidation type="list" allowBlank="1" showDropDown="0" showInputMessage="0" showErrorMessage="1" sqref="L53">
      <formula1>Hidden_111</formula1>
    </dataValidation>
    <dataValidation type="list" allowBlank="1" showDropDown="0" showInputMessage="0" showErrorMessage="1" sqref="L54">
      <formula1>Hidden_111</formula1>
    </dataValidation>
    <dataValidation type="list" allowBlank="1" showDropDown="0" showInputMessage="0" showErrorMessage="1" sqref="L55">
      <formula1>Hidden_111</formula1>
    </dataValidation>
    <dataValidation type="list" allowBlank="1" showDropDown="0" showInputMessage="0" showErrorMessage="1" sqref="L56">
      <formula1>Hidden_111</formula1>
    </dataValidation>
    <dataValidation type="list" allowBlank="1" showDropDown="0" showInputMessage="0" showErrorMessage="1" sqref="L57">
      <formula1>Hidden_111</formula1>
    </dataValidation>
    <dataValidation type="list" allowBlank="1" showDropDown="0" showInputMessage="0" showErrorMessage="1" sqref="L58">
      <formula1>Hidden_111</formula1>
    </dataValidation>
    <dataValidation type="list" allowBlank="1" showDropDown="0" showInputMessage="0" showErrorMessage="1" sqref="L59">
      <formula1>Hidden_111</formula1>
    </dataValidation>
    <dataValidation type="list" allowBlank="1" showDropDown="0" showInputMessage="0" showErrorMessage="1" sqref="L60">
      <formula1>Hidden_111</formula1>
    </dataValidation>
    <dataValidation type="list" allowBlank="1" showDropDown="0" showInputMessage="0" showErrorMessage="1" sqref="L61">
      <formula1>Hidden_111</formula1>
    </dataValidation>
    <dataValidation type="list" allowBlank="1" showDropDown="0" showInputMessage="0" showErrorMessage="1" sqref="L62">
      <formula1>Hidden_111</formula1>
    </dataValidation>
    <dataValidation type="list" allowBlank="1" showDropDown="0" showInputMessage="0" showErrorMessage="1" sqref="P8">
      <formula1>Hidden_215</formula1>
    </dataValidation>
    <dataValidation type="list" allowBlank="1" showDropDown="0" showInputMessage="0" showErrorMessage="1" sqref="P9">
      <formula1>Hidden_215</formula1>
    </dataValidation>
    <dataValidation type="list" allowBlank="1" showDropDown="0" showInputMessage="0" showErrorMessage="1" sqref="P10">
      <formula1>Hidden_215</formula1>
    </dataValidation>
    <dataValidation type="list" allowBlank="1" showDropDown="0" showInputMessage="0" showErrorMessage="1" sqref="P11">
      <formula1>Hidden_215</formula1>
    </dataValidation>
    <dataValidation type="list" allowBlank="1" showDropDown="0" showInputMessage="0" showErrorMessage="1" sqref="P12">
      <formula1>Hidden_215</formula1>
    </dataValidation>
    <dataValidation type="list" allowBlank="1" showDropDown="0" showInputMessage="0" showErrorMessage="1" sqref="P13">
      <formula1>Hidden_215</formula1>
    </dataValidation>
    <dataValidation type="list" allowBlank="1" showDropDown="0" showInputMessage="0" showErrorMessage="1" sqref="P14">
      <formula1>Hidden_215</formula1>
    </dataValidation>
    <dataValidation type="list" allowBlank="1" showDropDown="0" showInputMessage="0" showErrorMessage="1" sqref="P15">
      <formula1>Hidden_215</formula1>
    </dataValidation>
    <dataValidation type="list" allowBlank="1" showDropDown="0" showInputMessage="0" showErrorMessage="1" sqref="P16">
      <formula1>Hidden_215</formula1>
    </dataValidation>
    <dataValidation type="list" allowBlank="1" showDropDown="0" showInputMessage="0" showErrorMessage="1" sqref="P17">
      <formula1>Hidden_215</formula1>
    </dataValidation>
    <dataValidation type="list" allowBlank="1" showDropDown="0" showInputMessage="0" showErrorMessage="1" sqref="P18">
      <formula1>Hidden_215</formula1>
    </dataValidation>
    <dataValidation type="list" allowBlank="1" showDropDown="0" showInputMessage="0" showErrorMessage="1" sqref="P19">
      <formula1>Hidden_215</formula1>
    </dataValidation>
    <dataValidation type="list" allowBlank="1" showDropDown="0" showInputMessage="0" showErrorMessage="1" sqref="P20">
      <formula1>Hidden_215</formula1>
    </dataValidation>
    <dataValidation type="list" allowBlank="1" showDropDown="0" showInputMessage="0" showErrorMessage="1" sqref="P21">
      <formula1>Hidden_215</formula1>
    </dataValidation>
    <dataValidation type="list" allowBlank="1" showDropDown="0" showInputMessage="0" showErrorMessage="1" sqref="P22">
      <formula1>Hidden_215</formula1>
    </dataValidation>
    <dataValidation type="list" allowBlank="1" showDropDown="0" showInputMessage="0" showErrorMessage="1" sqref="P23">
      <formula1>Hidden_215</formula1>
    </dataValidation>
    <dataValidation type="list" allowBlank="1" showDropDown="0" showInputMessage="0" showErrorMessage="1" sqref="P24">
      <formula1>Hidden_215</formula1>
    </dataValidation>
    <dataValidation type="list" allowBlank="1" showDropDown="0" showInputMessage="0" showErrorMessage="1" sqref="P25">
      <formula1>Hidden_215</formula1>
    </dataValidation>
    <dataValidation type="list" allowBlank="1" showDropDown="0" showInputMessage="0" showErrorMessage="1" sqref="P26">
      <formula1>Hidden_215</formula1>
    </dataValidation>
    <dataValidation type="list" allowBlank="1" showDropDown="0" showInputMessage="0" showErrorMessage="1" sqref="P27">
      <formula1>Hidden_215</formula1>
    </dataValidation>
    <dataValidation type="list" allowBlank="1" showDropDown="0" showInputMessage="0" showErrorMessage="1" sqref="P28">
      <formula1>Hidden_215</formula1>
    </dataValidation>
    <dataValidation type="list" allowBlank="1" showDropDown="0" showInputMessage="0" showErrorMessage="1" sqref="P29">
      <formula1>Hidden_215</formula1>
    </dataValidation>
    <dataValidation type="list" allowBlank="1" showDropDown="0" showInputMessage="0" showErrorMessage="1" sqref="P30">
      <formula1>Hidden_215</formula1>
    </dataValidation>
    <dataValidation type="list" allowBlank="1" showDropDown="0" showInputMessage="0" showErrorMessage="1" sqref="P31">
      <formula1>Hidden_215</formula1>
    </dataValidation>
    <dataValidation type="list" allowBlank="1" showDropDown="0" showInputMessage="0" showErrorMessage="1" sqref="P32">
      <formula1>Hidden_215</formula1>
    </dataValidation>
    <dataValidation type="list" allowBlank="1" showDropDown="0" showInputMessage="0" showErrorMessage="1" sqref="P33">
      <formula1>Hidden_215</formula1>
    </dataValidation>
    <dataValidation type="list" allowBlank="1" showDropDown="0" showInputMessage="0" showErrorMessage="1" sqref="P34">
      <formula1>Hidden_215</formula1>
    </dataValidation>
    <dataValidation type="list" allowBlank="1" showDropDown="0" showInputMessage="0" showErrorMessage="1" sqref="P35">
      <formula1>Hidden_215</formula1>
    </dataValidation>
    <dataValidation type="list" allowBlank="1" showDropDown="0" showInputMessage="0" showErrorMessage="1" sqref="P36">
      <formula1>Hidden_215</formula1>
    </dataValidation>
    <dataValidation type="list" allowBlank="1" showDropDown="0" showInputMessage="0" showErrorMessage="1" sqref="P37">
      <formula1>Hidden_215</formula1>
    </dataValidation>
    <dataValidation type="list" allowBlank="1" showDropDown="0" showInputMessage="0" showErrorMessage="1" sqref="P38">
      <formula1>Hidden_215</formula1>
    </dataValidation>
    <dataValidation type="list" allowBlank="1" showDropDown="0" showInputMessage="0" showErrorMessage="1" sqref="P39">
      <formula1>Hidden_215</formula1>
    </dataValidation>
    <dataValidation type="list" allowBlank="1" showDropDown="0" showInputMessage="0" showErrorMessage="1" sqref="P40">
      <formula1>Hidden_215</formula1>
    </dataValidation>
    <dataValidation type="list" allowBlank="1" showDropDown="0" showInputMessage="0" showErrorMessage="1" sqref="P41">
      <formula1>Hidden_215</formula1>
    </dataValidation>
    <dataValidation type="list" allowBlank="1" showDropDown="0" showInputMessage="0" showErrorMessage="1" sqref="P42">
      <formula1>Hidden_215</formula1>
    </dataValidation>
    <dataValidation type="list" allowBlank="1" showDropDown="0" showInputMessage="0" showErrorMessage="1" sqref="P43">
      <formula1>Hidden_215</formula1>
    </dataValidation>
    <dataValidation type="list" allowBlank="1" showDropDown="0" showInputMessage="0" showErrorMessage="1" sqref="P44">
      <formula1>Hidden_215</formula1>
    </dataValidation>
    <dataValidation type="list" allowBlank="1" showDropDown="0" showInputMessage="0" showErrorMessage="1" sqref="P45">
      <formula1>Hidden_215</formula1>
    </dataValidation>
    <dataValidation type="list" allowBlank="1" showDropDown="0" showInputMessage="0" showErrorMessage="1" sqref="P46">
      <formula1>Hidden_215</formula1>
    </dataValidation>
    <dataValidation type="list" allowBlank="1" showDropDown="0" showInputMessage="0" showErrorMessage="1" sqref="P47">
      <formula1>Hidden_215</formula1>
    </dataValidation>
    <dataValidation type="list" allowBlank="1" showDropDown="0" showInputMessage="0" showErrorMessage="1" sqref="P48">
      <formula1>Hidden_215</formula1>
    </dataValidation>
    <dataValidation type="list" allowBlank="1" showDropDown="0" showInputMessage="0" showErrorMessage="1" sqref="P49">
      <formula1>Hidden_215</formula1>
    </dataValidation>
    <dataValidation type="list" allowBlank="1" showDropDown="0" showInputMessage="0" showErrorMessage="1" sqref="P50">
      <formula1>Hidden_215</formula1>
    </dataValidation>
    <dataValidation type="list" allowBlank="1" showDropDown="0" showInputMessage="0" showErrorMessage="1" sqref="P51">
      <formula1>Hidden_215</formula1>
    </dataValidation>
    <dataValidation type="list" allowBlank="1" showDropDown="0" showInputMessage="0" showErrorMessage="1" sqref="P52">
      <formula1>Hidden_215</formula1>
    </dataValidation>
    <dataValidation type="list" allowBlank="1" showDropDown="0" showInputMessage="0" showErrorMessage="1" sqref="P53">
      <formula1>Hidden_215</formula1>
    </dataValidation>
    <dataValidation type="list" allowBlank="1" showDropDown="0" showInputMessage="0" showErrorMessage="1" sqref="P54">
      <formula1>Hidden_215</formula1>
    </dataValidation>
    <dataValidation type="list" allowBlank="1" showDropDown="0" showInputMessage="0" showErrorMessage="1" sqref="P55">
      <formula1>Hidden_215</formula1>
    </dataValidation>
    <dataValidation type="list" allowBlank="1" showDropDown="0" showInputMessage="0" showErrorMessage="1" sqref="P56">
      <formula1>Hidden_215</formula1>
    </dataValidation>
    <dataValidation type="list" allowBlank="1" showDropDown="0" showInputMessage="0" showErrorMessage="1" sqref="P57">
      <formula1>Hidden_215</formula1>
    </dataValidation>
    <dataValidation type="list" allowBlank="1" showDropDown="0" showInputMessage="0" showErrorMessage="1" sqref="P58">
      <formula1>Hidden_215</formula1>
    </dataValidation>
    <dataValidation type="list" allowBlank="1" showDropDown="0" showInputMessage="0" showErrorMessage="1" sqref="P59">
      <formula1>Hidden_215</formula1>
    </dataValidation>
    <dataValidation type="list" allowBlank="1" showDropDown="0" showInputMessage="0" showErrorMessage="1" sqref="P60">
      <formula1>Hidden_215</formula1>
    </dataValidation>
    <dataValidation type="list" allowBlank="1" showDropDown="0" showInputMessage="0" showErrorMessage="1" sqref="P61">
      <formula1>Hidden_215</formula1>
    </dataValidation>
    <dataValidation type="list" allowBlank="1" showDropDown="0" showInputMessage="0" showErrorMessage="1" sqref="P62">
      <formula1>Hidden_215</formula1>
    </dataValidation>
    <dataValidation type="list" allowBlank="1" showDropDown="0" showInputMessage="0" showErrorMessage="1" sqref="W8">
      <formula1>Hidden_322</formula1>
    </dataValidation>
    <dataValidation type="list" allowBlank="1" showDropDown="0" showInputMessage="0" showErrorMessage="1" sqref="W9">
      <formula1>Hidden_322</formula1>
    </dataValidation>
    <dataValidation type="list" allowBlank="1" showDropDown="0" showInputMessage="0" showErrorMessage="1" sqref="W10">
      <formula1>Hidden_322</formula1>
    </dataValidation>
    <dataValidation type="list" allowBlank="1" showDropDown="0" showInputMessage="0" showErrorMessage="1" sqref="W11">
      <formula1>Hidden_322</formula1>
    </dataValidation>
    <dataValidation type="list" allowBlank="1" showDropDown="0" showInputMessage="0" showErrorMessage="1" sqref="W12">
      <formula1>Hidden_322</formula1>
    </dataValidation>
    <dataValidation type="list" allowBlank="1" showDropDown="0" showInputMessage="0" showErrorMessage="1" sqref="W13">
      <formula1>Hidden_322</formula1>
    </dataValidation>
    <dataValidation type="list" allowBlank="1" showDropDown="0" showInputMessage="0" showErrorMessage="1" sqref="W14">
      <formula1>Hidden_322</formula1>
    </dataValidation>
    <dataValidation type="list" allowBlank="1" showDropDown="0" showInputMessage="0" showErrorMessage="1" sqref="W15">
      <formula1>Hidden_322</formula1>
    </dataValidation>
    <dataValidation type="list" allowBlank="1" showDropDown="0" showInputMessage="0" showErrorMessage="1" sqref="W16">
      <formula1>Hidden_322</formula1>
    </dataValidation>
    <dataValidation type="list" allowBlank="1" showDropDown="0" showInputMessage="0" showErrorMessage="1" sqref="W17">
      <formula1>Hidden_322</formula1>
    </dataValidation>
    <dataValidation type="list" allowBlank="1" showDropDown="0" showInputMessage="0" showErrorMessage="1" sqref="W18">
      <formula1>Hidden_322</formula1>
    </dataValidation>
    <dataValidation type="list" allowBlank="1" showDropDown="0" showInputMessage="0" showErrorMessage="1" sqref="W19">
      <formula1>Hidden_322</formula1>
    </dataValidation>
    <dataValidation type="list" allowBlank="1" showDropDown="0" showInputMessage="0" showErrorMessage="1" sqref="W20">
      <formula1>Hidden_322</formula1>
    </dataValidation>
    <dataValidation type="list" allowBlank="1" showDropDown="0" showInputMessage="0" showErrorMessage="1" sqref="W21">
      <formula1>Hidden_322</formula1>
    </dataValidation>
    <dataValidation type="list" allowBlank="1" showDropDown="0" showInputMessage="0" showErrorMessage="1" sqref="W22">
      <formula1>Hidden_322</formula1>
    </dataValidation>
    <dataValidation type="list" allowBlank="1" showDropDown="0" showInputMessage="0" showErrorMessage="1" sqref="W23">
      <formula1>Hidden_322</formula1>
    </dataValidation>
    <dataValidation type="list" allowBlank="1" showDropDown="0" showInputMessage="0" showErrorMessage="1" sqref="W24">
      <formula1>Hidden_322</formula1>
    </dataValidation>
    <dataValidation type="list" allowBlank="1" showDropDown="0" showInputMessage="0" showErrorMessage="1" sqref="W25">
      <formula1>Hidden_322</formula1>
    </dataValidation>
    <dataValidation type="list" allowBlank="1" showDropDown="0" showInputMessage="0" showErrorMessage="1" sqref="W26">
      <formula1>Hidden_322</formula1>
    </dataValidation>
    <dataValidation type="list" allowBlank="1" showDropDown="0" showInputMessage="0" showErrorMessage="1" sqref="W27">
      <formula1>Hidden_322</formula1>
    </dataValidation>
    <dataValidation type="list" allowBlank="1" showDropDown="0" showInputMessage="0" showErrorMessage="1" sqref="W28">
      <formula1>Hidden_322</formula1>
    </dataValidation>
    <dataValidation type="list" allowBlank="1" showDropDown="0" showInputMessage="0" showErrorMessage="1" sqref="W29">
      <formula1>Hidden_322</formula1>
    </dataValidation>
    <dataValidation type="list" allowBlank="1" showDropDown="0" showInputMessage="0" showErrorMessage="1" sqref="W30">
      <formula1>Hidden_322</formula1>
    </dataValidation>
    <dataValidation type="list" allowBlank="1" showDropDown="0" showInputMessage="0" showErrorMessage="1" sqref="W31">
      <formula1>Hidden_322</formula1>
    </dataValidation>
    <dataValidation type="list" allowBlank="1" showDropDown="0" showInputMessage="0" showErrorMessage="1" sqref="W32">
      <formula1>Hidden_322</formula1>
    </dataValidation>
    <dataValidation type="list" allowBlank="1" showDropDown="0" showInputMessage="0" showErrorMessage="1" sqref="W33">
      <formula1>Hidden_322</formula1>
    </dataValidation>
    <dataValidation type="list" allowBlank="1" showDropDown="0" showInputMessage="0" showErrorMessage="1" sqref="W34">
      <formula1>Hidden_322</formula1>
    </dataValidation>
    <dataValidation type="list" allowBlank="1" showDropDown="0" showInputMessage="0" showErrorMessage="1" sqref="W35">
      <formula1>Hidden_322</formula1>
    </dataValidation>
    <dataValidation type="list" allowBlank="1" showDropDown="0" showInputMessage="0" showErrorMessage="1" sqref="W36">
      <formula1>Hidden_322</formula1>
    </dataValidation>
    <dataValidation type="list" allowBlank="1" showDropDown="0" showInputMessage="0" showErrorMessage="1" sqref="W37">
      <formula1>Hidden_322</formula1>
    </dataValidation>
    <dataValidation type="list" allowBlank="1" showDropDown="0" showInputMessage="0" showErrorMessage="1" sqref="W38">
      <formula1>Hidden_322</formula1>
    </dataValidation>
    <dataValidation type="list" allowBlank="1" showDropDown="0" showInputMessage="0" showErrorMessage="1" sqref="W39">
      <formula1>Hidden_322</formula1>
    </dataValidation>
    <dataValidation type="list" allowBlank="1" showDropDown="0" showInputMessage="0" showErrorMessage="1" sqref="W40">
      <formula1>Hidden_322</formula1>
    </dataValidation>
    <dataValidation type="list" allowBlank="1" showDropDown="0" showInputMessage="0" showErrorMessage="1" sqref="W41">
      <formula1>Hidden_322</formula1>
    </dataValidation>
    <dataValidation type="list" allowBlank="1" showDropDown="0" showInputMessage="0" showErrorMessage="1" sqref="W42">
      <formula1>Hidden_322</formula1>
    </dataValidation>
    <dataValidation type="list" allowBlank="1" showDropDown="0" showInputMessage="0" showErrorMessage="1" sqref="W43">
      <formula1>Hidden_322</formula1>
    </dataValidation>
    <dataValidation type="list" allowBlank="1" showDropDown="0" showInputMessage="0" showErrorMessage="1" sqref="W44">
      <formula1>Hidden_322</formula1>
    </dataValidation>
    <dataValidation type="list" allowBlank="1" showDropDown="0" showInputMessage="0" showErrorMessage="1" sqref="W45">
      <formula1>Hidden_322</formula1>
    </dataValidation>
    <dataValidation type="list" allowBlank="1" showDropDown="0" showInputMessage="0" showErrorMessage="1" sqref="W46">
      <formula1>Hidden_322</formula1>
    </dataValidation>
    <dataValidation type="list" allowBlank="1" showDropDown="0" showInputMessage="0" showErrorMessage="1" sqref="W47">
      <formula1>Hidden_322</formula1>
    </dataValidation>
    <dataValidation type="list" allowBlank="1" showDropDown="0" showInputMessage="0" showErrorMessage="1" sqref="W48">
      <formula1>Hidden_322</formula1>
    </dataValidation>
    <dataValidation type="list" allowBlank="1" showDropDown="0" showInputMessage="0" showErrorMessage="1" sqref="W49">
      <formula1>Hidden_322</formula1>
    </dataValidation>
    <dataValidation type="list" allowBlank="1" showDropDown="0" showInputMessage="0" showErrorMessage="1" sqref="W50">
      <formula1>Hidden_322</formula1>
    </dataValidation>
    <dataValidation type="list" allowBlank="1" showDropDown="0" showInputMessage="0" showErrorMessage="1" sqref="W51">
      <formula1>Hidden_322</formula1>
    </dataValidation>
    <dataValidation type="list" allowBlank="1" showDropDown="0" showInputMessage="0" showErrorMessage="1" sqref="W52">
      <formula1>Hidden_322</formula1>
    </dataValidation>
    <dataValidation type="list" allowBlank="1" showDropDown="0" showInputMessage="0" showErrorMessage="1" sqref="W53">
      <formula1>Hidden_322</formula1>
    </dataValidation>
    <dataValidation type="list" allowBlank="1" showDropDown="0" showInputMessage="0" showErrorMessage="1" sqref="W54">
      <formula1>Hidden_322</formula1>
    </dataValidation>
    <dataValidation type="list" allowBlank="1" showDropDown="0" showInputMessage="0" showErrorMessage="1" sqref="W55">
      <formula1>Hidden_322</formula1>
    </dataValidation>
    <dataValidation type="list" allowBlank="1" showDropDown="0" showInputMessage="0" showErrorMessage="1" sqref="W56">
      <formula1>Hidden_322</formula1>
    </dataValidation>
    <dataValidation type="list" allowBlank="1" showDropDown="0" showInputMessage="0" showErrorMessage="1" sqref="W57">
      <formula1>Hidden_322</formula1>
    </dataValidation>
    <dataValidation type="list" allowBlank="1" showDropDown="0" showInputMessage="0" showErrorMessage="1" sqref="W58">
      <formula1>Hidden_322</formula1>
    </dataValidation>
    <dataValidation type="list" allowBlank="1" showDropDown="0" showInputMessage="0" showErrorMessage="1" sqref="W59">
      <formula1>Hidden_322</formula1>
    </dataValidation>
    <dataValidation type="list" allowBlank="1" showDropDown="0" showInputMessage="0" showErrorMessage="1" sqref="W60">
      <formula1>Hidden_322</formula1>
    </dataValidation>
    <dataValidation type="list" allowBlank="1" showDropDown="0" showInputMessage="0" showErrorMessage="1" sqref="W61">
      <formula1>Hidden_322</formula1>
    </dataValidation>
    <dataValidation type="list" allowBlank="1" showDropDown="0" showInputMessage="0" showErrorMessage="1" sqref="W62">
      <formula1>Hidden_322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169</v>
      </c>
    </row>
    <row r="2" spans="1:1">
      <c r="A2" t="s">
        <v>541</v>
      </c>
    </row>
    <row r="3" spans="1:1">
      <c r="A3" t="s">
        <v>542</v>
      </c>
    </row>
    <row r="4" spans="1:1">
      <c r="A4" t="s">
        <v>543</v>
      </c>
    </row>
    <row r="5" spans="1:1">
      <c r="A5" t="s">
        <v>544</v>
      </c>
    </row>
    <row r="6" spans="1:1">
      <c r="A6" t="s">
        <v>545</v>
      </c>
    </row>
    <row r="7" spans="1:1">
      <c r="A7" t="s">
        <v>184</v>
      </c>
    </row>
    <row r="8" spans="1:1">
      <c r="A8" t="s">
        <v>546</v>
      </c>
    </row>
    <row r="9" spans="1:1">
      <c r="A9" t="s">
        <v>547</v>
      </c>
    </row>
    <row r="10" spans="1:1">
      <c r="A10" t="s">
        <v>548</v>
      </c>
    </row>
    <row r="11" spans="1:1">
      <c r="A11" t="s">
        <v>549</v>
      </c>
    </row>
    <row r="12" spans="1:1">
      <c r="A12" t="s">
        <v>550</v>
      </c>
    </row>
    <row r="13" spans="1:1">
      <c r="A13" t="s">
        <v>551</v>
      </c>
    </row>
    <row r="14" spans="1:1">
      <c r="A14" t="s">
        <v>552</v>
      </c>
    </row>
    <row r="15" spans="1:1">
      <c r="A15" t="s">
        <v>286</v>
      </c>
    </row>
    <row r="16" spans="1:1">
      <c r="A16" t="s">
        <v>553</v>
      </c>
    </row>
    <row r="17" spans="1:1">
      <c r="A17" t="s">
        <v>554</v>
      </c>
    </row>
    <row r="18" spans="1:1">
      <c r="A18" t="s">
        <v>134</v>
      </c>
    </row>
    <row r="19" spans="1:1">
      <c r="A19" t="s">
        <v>555</v>
      </c>
    </row>
    <row r="20" spans="1:1">
      <c r="A20" t="s">
        <v>556</v>
      </c>
    </row>
    <row r="21" spans="1:1">
      <c r="A21" t="s">
        <v>557</v>
      </c>
    </row>
    <row r="22" spans="1:1">
      <c r="A22" t="s">
        <v>558</v>
      </c>
    </row>
    <row r="23" spans="1:1">
      <c r="A23" t="s">
        <v>559</v>
      </c>
    </row>
    <row r="24" spans="1:1">
      <c r="A24" t="s">
        <v>560</v>
      </c>
    </row>
    <row r="25" spans="1:1">
      <c r="A25" t="s">
        <v>561</v>
      </c>
    </row>
    <row r="26" spans="1:1">
      <c r="A26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562</v>
      </c>
    </row>
    <row r="2" spans="1:1">
      <c r="A2" t="s">
        <v>557</v>
      </c>
    </row>
    <row r="3" spans="1:1">
      <c r="A3" t="s">
        <v>199</v>
      </c>
    </row>
    <row r="4" spans="1:1">
      <c r="A4" t="s">
        <v>563</v>
      </c>
    </row>
    <row r="5" spans="1:1">
      <c r="A5" t="s">
        <v>564</v>
      </c>
    </row>
    <row r="6" spans="1:1">
      <c r="A6" t="s">
        <v>565</v>
      </c>
    </row>
    <row r="7" spans="1:1">
      <c r="A7" t="s">
        <v>88</v>
      </c>
    </row>
    <row r="8" spans="1:1">
      <c r="A8" t="s">
        <v>566</v>
      </c>
    </row>
    <row r="9" spans="1:1">
      <c r="A9" t="s">
        <v>567</v>
      </c>
    </row>
    <row r="10" spans="1:1">
      <c r="A10" t="s">
        <v>568</v>
      </c>
    </row>
    <row r="11" spans="1:1">
      <c r="A11" t="s">
        <v>569</v>
      </c>
    </row>
    <row r="12" spans="1:1">
      <c r="A12" t="s">
        <v>570</v>
      </c>
    </row>
    <row r="13" spans="1:1">
      <c r="A13" t="s">
        <v>571</v>
      </c>
    </row>
    <row r="14" spans="1:1">
      <c r="A14" t="s">
        <v>572</v>
      </c>
    </row>
    <row r="15" spans="1:1">
      <c r="A15" t="s">
        <v>573</v>
      </c>
    </row>
    <row r="16" spans="1:1">
      <c r="A16" t="s">
        <v>325</v>
      </c>
    </row>
    <row r="17" spans="1:1">
      <c r="A17" t="s">
        <v>574</v>
      </c>
    </row>
    <row r="18" spans="1:1">
      <c r="A18" t="s">
        <v>575</v>
      </c>
    </row>
    <row r="19" spans="1:1">
      <c r="A19" t="s">
        <v>576</v>
      </c>
    </row>
    <row r="20" spans="1:1">
      <c r="A20" t="s">
        <v>577</v>
      </c>
    </row>
    <row r="21" spans="1:1">
      <c r="A21" t="s">
        <v>578</v>
      </c>
    </row>
    <row r="22" spans="1:1">
      <c r="A22" t="s">
        <v>579</v>
      </c>
    </row>
    <row r="23" spans="1:1">
      <c r="A23" t="s">
        <v>541</v>
      </c>
    </row>
    <row r="24" spans="1:1">
      <c r="A24" t="s">
        <v>552</v>
      </c>
    </row>
    <row r="25" spans="1:1">
      <c r="A25" t="s">
        <v>580</v>
      </c>
    </row>
    <row r="26" spans="1:1">
      <c r="A26" t="s">
        <v>581</v>
      </c>
    </row>
    <row r="27" spans="1:1">
      <c r="A27" t="s">
        <v>582</v>
      </c>
    </row>
    <row r="28" spans="1:1">
      <c r="A28" t="s">
        <v>583</v>
      </c>
    </row>
    <row r="29" spans="1:1">
      <c r="A29" t="s">
        <v>584</v>
      </c>
    </row>
    <row r="30" spans="1:1">
      <c r="A30" t="s">
        <v>585</v>
      </c>
    </row>
    <row r="31" spans="1:1">
      <c r="A31" t="s">
        <v>586</v>
      </c>
    </row>
    <row r="32" spans="1:1">
      <c r="A32" t="s">
        <v>587</v>
      </c>
    </row>
    <row r="33" spans="1:1">
      <c r="A33" t="s">
        <v>588</v>
      </c>
    </row>
    <row r="34" spans="1:1">
      <c r="A34" t="s">
        <v>589</v>
      </c>
    </row>
    <row r="35" spans="1:1">
      <c r="A35" t="s">
        <v>590</v>
      </c>
    </row>
    <row r="36" spans="1:1">
      <c r="A36" t="s">
        <v>591</v>
      </c>
    </row>
    <row r="37" spans="1:1">
      <c r="A37" t="s">
        <v>592</v>
      </c>
    </row>
    <row r="38" spans="1:1">
      <c r="A38" t="s">
        <v>593</v>
      </c>
    </row>
    <row r="39" spans="1:1">
      <c r="A39" t="s">
        <v>594</v>
      </c>
    </row>
    <row r="40" spans="1:1">
      <c r="A40" t="s">
        <v>595</v>
      </c>
    </row>
    <row r="41" spans="1:1">
      <c r="A41" t="s">
        <v>596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597</v>
      </c>
    </row>
    <row r="2" spans="1:1">
      <c r="A2" t="s">
        <v>598</v>
      </c>
    </row>
    <row r="3" spans="1:1">
      <c r="A3" t="s">
        <v>599</v>
      </c>
    </row>
    <row r="4" spans="1:1">
      <c r="A4" t="s">
        <v>600</v>
      </c>
    </row>
    <row r="5" spans="1:1">
      <c r="A5" t="s">
        <v>601</v>
      </c>
    </row>
    <row r="6" spans="1:1">
      <c r="A6" t="s">
        <v>602</v>
      </c>
    </row>
    <row r="7" spans="1:1">
      <c r="A7" t="s">
        <v>603</v>
      </c>
    </row>
    <row r="8" spans="1:1">
      <c r="A8" t="s">
        <v>604</v>
      </c>
    </row>
    <row r="9" spans="1:1">
      <c r="A9" t="s">
        <v>605</v>
      </c>
    </row>
    <row r="10" spans="1:1">
      <c r="A10" t="s">
        <v>606</v>
      </c>
    </row>
    <row r="11" spans="1:1">
      <c r="A11" t="s">
        <v>607</v>
      </c>
    </row>
    <row r="12" spans="1:1">
      <c r="A12" t="s">
        <v>608</v>
      </c>
    </row>
    <row r="13" spans="1:1">
      <c r="A13" t="s">
        <v>609</v>
      </c>
    </row>
    <row r="14" spans="1:1">
      <c r="A14" t="s">
        <v>610</v>
      </c>
    </row>
    <row r="15" spans="1:1">
      <c r="A15" t="s">
        <v>611</v>
      </c>
    </row>
    <row r="16" spans="1:1">
      <c r="A16" t="s">
        <v>612</v>
      </c>
    </row>
    <row r="17" spans="1:1">
      <c r="A17" t="s">
        <v>613</v>
      </c>
    </row>
    <row r="18" spans="1:1">
      <c r="A18" t="s">
        <v>93</v>
      </c>
    </row>
    <row r="19" spans="1:1">
      <c r="A19" t="s">
        <v>614</v>
      </c>
    </row>
    <row r="20" spans="1:1">
      <c r="A20" t="s">
        <v>615</v>
      </c>
    </row>
    <row r="21" spans="1:1">
      <c r="A21" t="s">
        <v>616</v>
      </c>
    </row>
    <row r="22" spans="1:1">
      <c r="A22" t="s">
        <v>617</v>
      </c>
    </row>
    <row r="23" spans="1:1">
      <c r="A23" t="s">
        <v>618</v>
      </c>
    </row>
    <row r="24" spans="1:1">
      <c r="A24" t="s">
        <v>619</v>
      </c>
    </row>
    <row r="25" spans="1:1">
      <c r="A25" t="s">
        <v>620</v>
      </c>
    </row>
    <row r="26" spans="1:1">
      <c r="A26" t="s">
        <v>621</v>
      </c>
    </row>
    <row r="27" spans="1:1">
      <c r="A27" t="s">
        <v>622</v>
      </c>
    </row>
    <row r="28" spans="1:1">
      <c r="A28" t="s">
        <v>623</v>
      </c>
    </row>
    <row r="29" spans="1:1">
      <c r="A29" t="s">
        <v>624</v>
      </c>
    </row>
    <row r="30" spans="1:1">
      <c r="A30" t="s">
        <v>625</v>
      </c>
    </row>
    <row r="31" spans="1:1">
      <c r="A31" t="s">
        <v>626</v>
      </c>
    </row>
    <row r="32" spans="1:1">
      <c r="A32" t="s">
        <v>627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BN353</cp:lastModifiedBy>
  <dcterms:created xsi:type="dcterms:W3CDTF">2022-08-02T14:29:53-05:00</dcterms:created>
  <dcterms:modified xsi:type="dcterms:W3CDTF">2022-08-03T13:23:43-05:00</dcterms:modified>
  <dc:title/>
  <dc:description/>
  <dc:subject/>
  <cp:keywords/>
  <cp:category/>
</cp:coreProperties>
</file>