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Tabla_390637" sheetId="3" r:id="rId6"/>
  </sheets>
  <definedNames>
    <definedName name="Hidden_14">'Hidden_1'!$A$1:$A$10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<sst xmlns="http://schemas.openxmlformats.org/spreadsheetml/2006/main" uniqueCount="163">
  <si>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</si>
  <si>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</si>
  <si>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</si>
  <si>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</si>
  <si>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</si>
  <si>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</si>
  <si>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</si>
  <si>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</si>
  <si>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</si>
  <si>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</si>
  <si>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</si>
  <si>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</si>
  <si>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</si>
  <si>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</si>
  <si>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</si>
  <si>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</si>
  <si>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</si>
  <si>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</si>
  <si>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</si>
  <si>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</si>
  <si>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</si>
  <si>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</si>
  <si>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</si>
  <si>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</si>
  <si>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</si>
  <si>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</si>
  <si>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</si>
  <si>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</si>
  <si>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</si>
  <si>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</si>
  <si>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</si>
  <si>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</si>
  <si>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</si>
  <si>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</si>
  <si>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</si>
  <si>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9CA30CC685AE1D028F0494C46BB5CB73</t>
  </si>
  <si>
    <t>2022</t>
  </si>
  <si>
    <t>01/01/2022</t>
  </si>
  <si>
    <t>31/12/2022</t>
  </si>
  <si>
    <t>Índice de expedientes clasificados como reservados</t>
  </si>
  <si>
    <t>https://drive.google.com/file/d/1w63ELJ7FnKhf6pz0RzxaQq62xOI2xI0R/view?usp=share_link</t>
  </si>
  <si>
    <t>19619869</t>
  </si>
  <si>
    <t>Dirección Administrativa</t>
  </si>
  <si>
    <t>30/10/2022</t>
  </si>
  <si>
    <t>28/01/2022</t>
  </si>
  <si>
    <t>17FA5BFD752ABE65B06A91DC030E2562</t>
  </si>
  <si>
    <t>Dictamen y acta de baja documental y transferencia secundaria</t>
  </si>
  <si>
    <t>https://www.oaxaca.gob.mx/consejeriajuridica/baja-documental/</t>
  </si>
  <si>
    <t>19619868</t>
  </si>
  <si>
    <t>C64796C498A8F579AB15C46937FCCBA6</t>
  </si>
  <si>
    <t>Programa Anual de Desarrollo Archivístico</t>
  </si>
  <si>
    <t>https://www.oaxaca.gob.mx/consejeriajuridica/pada/</t>
  </si>
  <si>
    <t>19619867</t>
  </si>
  <si>
    <t>45943E14D6C421EEB1BA1B87F9F09EAF</t>
  </si>
  <si>
    <t>Cuadro general de clasificación archivística</t>
  </si>
  <si>
    <t>https://drive.google.com/file/d/1fyJNNmXsNpxFnGGdLjgDsUMuiO5gZqIi/view?usp=sharing</t>
  </si>
  <si>
    <t>19619866</t>
  </si>
  <si>
    <t>FAB81198C479CDB0215E16D61FE85D0F</t>
  </si>
  <si>
    <t>Catálogo de disposición documental</t>
  </si>
  <si>
    <t>https://drive.google.com/file/d/1J1qj8e9wQ4ZAMwfJcnX_ClwhS2ZDMcnL</t>
  </si>
  <si>
    <t>19619865</t>
  </si>
  <si>
    <t>Dirección Aministrativa</t>
  </si>
  <si>
    <t>El sujeto obligado Consejería Jurídica del Gobierno del Estado en el periodo 01/01/2022 al 31/12/2022, publica el Catalogo de Disposición Documental 2018, debido a que sigue vigente a la fecha.</t>
  </si>
  <si>
    <t>Guía de archivo documental</t>
  </si>
  <si>
    <t>Guía simple de archivos</t>
  </si>
  <si>
    <t>Informe anual de cumplimiento</t>
  </si>
  <si>
    <t>Inventarios documentales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</si>
  <si>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</si>
  <si>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</si>
  <si>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</si>
  <si>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</si>
  <si>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</si>
  <si>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</si>
  <si>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</si>
  <si>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</si>
  <si>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</si>
  <si>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</si>
  <si>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</si>
  <si>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</si>
  <si>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BE57DD87A04AFD59702C5CECCBDFEDFF</t>
  </si>
  <si>
    <t>Sergio</t>
  </si>
  <si>
    <t>Pérez</t>
  </si>
  <si>
    <t>Gopar</t>
  </si>
  <si>
    <t>Director Administrativo</t>
  </si>
  <si>
    <t>Coordinador Administrativo</t>
  </si>
  <si>
    <t>BE57DD87A04AFD59EB5FE75B200443FB</t>
  </si>
  <si>
    <t>Rosa María</t>
  </si>
  <si>
    <t>López</t>
  </si>
  <si>
    <t>Reyes</t>
  </si>
  <si>
    <t>Jefe de Oficina</t>
  </si>
  <si>
    <t>Responsable de la Unidad Central de Correspondencia</t>
  </si>
  <si>
    <t>BE57DD87A04AFD59A87BCE0D5566377A</t>
  </si>
  <si>
    <t>Karina del Carmen</t>
  </si>
  <si>
    <t>González</t>
  </si>
  <si>
    <t>Martínez</t>
  </si>
  <si>
    <t>Auxiliar</t>
  </si>
  <si>
    <t>Responsable de la Unidad de Archivo de Trámite</t>
  </si>
  <si>
    <t>BE57DD87A04AFD5995F3AC1B13A1B9E6</t>
  </si>
  <si>
    <t>Mónica Ivette</t>
  </si>
  <si>
    <t>Torres</t>
  </si>
  <si>
    <t>Responsable de la Unidad de Archivo de Concentración</t>
  </si>
  <si>
    <t>2E77EC9BF62FA3268A3301A984702684</t>
  </si>
  <si>
    <t>Dalia Elizabeth</t>
  </si>
  <si>
    <t>Santiago</t>
  </si>
  <si>
    <t>García</t>
  </si>
  <si>
    <t>Responsable de la Unidad de Archivo Histórico</t>
  </si>
  <si>
    <t>2E77EC9BF62FA3262D88454D070178B6</t>
  </si>
  <si>
    <t>Efraín</t>
  </si>
  <si>
    <t>Vargas</t>
  </si>
  <si>
    <t>Jefe de Departamento de Asuntos Electorales</t>
  </si>
  <si>
    <t>Encargado del Archivo de Trámite de la Dirección General de Consulta Normativa y Prospectiva Legislativa</t>
  </si>
  <si>
    <t>2E77EC9BF62FA3265A2125C65EB26665</t>
  </si>
  <si>
    <t>Nadia Lilia</t>
  </si>
  <si>
    <t>Nogales</t>
  </si>
  <si>
    <t>Carazo</t>
  </si>
  <si>
    <t>Asesora</t>
  </si>
  <si>
    <t>Encargada del Archivo de Trámite de la Dirección General de Supervisión y Desarrollo Institucional</t>
  </si>
  <si>
    <t>2E77EC9BF62FA3265F3834BD045BD520</t>
  </si>
  <si>
    <t>Adriana</t>
  </si>
  <si>
    <t>Blas</t>
  </si>
  <si>
    <t>Cruz</t>
  </si>
  <si>
    <t>Encargada del Archivo de Trámite de la Dirección General de Trámite y Substación de Procesos Jurídicos</t>
  </si>
  <si>
    <t>2E77EC9BF62FA326CB581CDE1B0853FA</t>
  </si>
  <si>
    <t>Pablo Gabriel</t>
  </si>
  <si>
    <t>Arnaud</t>
  </si>
  <si>
    <t>Ríos</t>
  </si>
  <si>
    <t>Jefe de la Unidad del Periódico Oficial del Gobierno del Estado de Oaxaca</t>
  </si>
  <si>
    <t>Encargado del Archivo de Trámite de la Unidad del Periódico Oficial del Gobierno del Estado de Oaxaca</t>
  </si>
  <si>
    <t>2E77EC9BF62FA326CBA00A82126EE7A9</t>
  </si>
  <si>
    <t>Juanita Concepción</t>
  </si>
  <si>
    <t>Mendoza</t>
  </si>
  <si>
    <t>Oficial Administrativo 05 A</t>
  </si>
  <si>
    <t>Encargado del Archivo de Trámite de la Unidad de Talleres Gráficos del Gobierno del Estado de Oaxaca</t>
  </si>
  <si>
    <t>A0A53CF93E33689831A83C983DA81718</t>
  </si>
  <si>
    <t>A0A53CF93E336898FA6B6C634D59F9A5</t>
  </si>
  <si>
    <t>A0A53CF93E3368980E42252D127E018C</t>
  </si>
  <si>
    <t>A0A53CF93E33689841516784BA17BFAB</t>
  </si>
  <si>
    <t>BE57DD87A04AFD591897306B7AC8124F</t>
  </si>
  <si>
    <t>BE57DD87A04AFD59BDF0091A9869C2C5</t>
  </si>
  <si>
    <t>BE57DD87A04AFD59D88B71BEAE5129A0</t>
  </si>
  <si>
    <t>BE57DD87A04AFD596D61100194BDA1D0</t>
  </si>
  <si>
    <t>BE57DD87A04AFD59F7979508919B74BE</t>
  </si>
  <si>
    <t>BE57DD87A04AFD599B29EC54AA5A42F1</t>
  </si>
  <si>
    <t>D0EA9CE827E9F66EB3D4D79C0F3CB8F4</t>
  </si>
  <si>
    <t>D0EA9CE827E9F66E30E25C07B87824B7</t>
  </si>
  <si>
    <t>D0EA9CE827E9F66E6BE2393BA704BE83</t>
  </si>
  <si>
    <t>A0A53CF93E336898878E61197C6648DB</t>
  </si>
  <si>
    <t>A0A53CF93E33689811BCB0149CB73F00</t>
  </si>
  <si>
    <t>A0A53CF93E336898FE92E20788249456</t>
  </si>
  <si>
    <t>A0A53CF93E33689879C0FC595849001C</t>
  </si>
  <si>
    <t>A0A53CF93E336898BA259E161ACC7B57</t>
  </si>
  <si>
    <t>A0A53CF93E336898CF52DE5DE3FEEE64</t>
  </si>
  <si>
    <t>D0EA9CE827E9F66ECFF2AD0C0785254C</t>
  </si>
  <si>
    <t>E76455154FBE96C7D9F1802FD203DC5E</t>
  </si>
  <si>
    <t>E76455154FBE96C76AFB9370D57A79B5</t>
  </si>
  <si>
    <t>E76455154FBE96C72BD34E7D30549A67</t>
  </si>
  <si>
    <t>E76455154FBE96C7C63D926BDA55AACD</t>
  </si>
  <si>
    <t>D0EA9CE827E9F66E97C514960C248E40</t>
  </si>
  <si>
    <t>D0EA9CE827E9F66EEAE305C005253525</t>
  </si>
  <si>
    <t>D0EA9CE827E9F66E19D1A5F0C83B1E68</t>
  </si>
  <si>
    <t>D0EA9CE827E9F66ECDB434B6005CCE7E</t>
  </si>
  <si>
    <t>D0EA9CE827E9F66E92D34B7FE30E8481</t>
  </si>
  <si>
    <t>D0EA9CE827E9F66EC1627A6983DFEC11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</si>
</sst>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54.58984375" customWidth="true" style="0"/>
    <col min="6" max="6" width="77.74609375" customWidth="true" style="0"/>
    <col min="7" max="7" width="66.54296875" customWidth="true" style="0"/>
    <col min="8" max="8" width="73.1796875" customWidth="true" style="0"/>
    <col min="9" max="9" width="17.5390625" customWidth="true" style="0"/>
    <col min="10" max="10" width="20.015625" customWidth="true" style="0"/>
    <col min="11" max="11" width="164.15234375" customWidth="true" style="0"/>
    <col min="1" max="1" width="35.921875" customWidth="true" style="0"/>
  </cols>
  <sheetData>
    <row r="1" spans="1:11" hidden="true">
      <c r="A1" t="s">
        <v>0</v>
      </c>
    </row>
    <row r="2" spans="1:1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1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11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1" t="s">
        <v>24</v>
      </c>
      <c r="B6"/>
      <c r="C6"/>
      <c r="D6"/>
      <c r="E6"/>
      <c r="F6"/>
      <c r="G6"/>
      <c r="H6"/>
      <c r="I6"/>
      <c r="J6"/>
      <c r="K6"/>
    </row>
    <row r="7" spans="1:11">
      <c r="A7"/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customHeight="1" ht="4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/>
    </row>
    <row r="9" spans="1:11" customHeight="1" ht="4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44</v>
      </c>
      <c r="K9" s="3"/>
    </row>
    <row r="10" spans="1:11" customHeight="1" ht="4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50</v>
      </c>
      <c r="F10" s="3" t="s">
        <v>51</v>
      </c>
      <c r="G10" s="3" t="s">
        <v>52</v>
      </c>
      <c r="H10" s="3" t="s">
        <v>42</v>
      </c>
      <c r="I10" s="3" t="s">
        <v>43</v>
      </c>
      <c r="J10" s="3" t="s">
        <v>44</v>
      </c>
      <c r="K10" s="3"/>
    </row>
    <row r="11" spans="1:11" customHeight="1" ht="45">
      <c r="A11" s="3" t="s">
        <v>53</v>
      </c>
      <c r="B11" s="3" t="s">
        <v>36</v>
      </c>
      <c r="C11" s="3" t="s">
        <v>37</v>
      </c>
      <c r="D11" s="3" t="s">
        <v>38</v>
      </c>
      <c r="E11" s="3" t="s">
        <v>54</v>
      </c>
      <c r="F11" s="3" t="s">
        <v>55</v>
      </c>
      <c r="G11" s="3" t="s">
        <v>56</v>
      </c>
      <c r="H11" s="3" t="s">
        <v>42</v>
      </c>
      <c r="I11" s="3" t="s">
        <v>43</v>
      </c>
      <c r="J11" s="3" t="s">
        <v>44</v>
      </c>
      <c r="K11" s="3"/>
    </row>
    <row r="12" spans="1:11" customHeight="1" ht="45">
      <c r="A12" s="3" t="s">
        <v>57</v>
      </c>
      <c r="B12" s="3" t="s">
        <v>36</v>
      </c>
      <c r="C12" s="3" t="s">
        <v>37</v>
      </c>
      <c r="D12" s="3" t="s">
        <v>38</v>
      </c>
      <c r="E12" s="3" t="s">
        <v>58</v>
      </c>
      <c r="F12" s="3" t="s">
        <v>59</v>
      </c>
      <c r="G12" s="3" t="s">
        <v>60</v>
      </c>
      <c r="H12" s="3" t="s">
        <v>61</v>
      </c>
      <c r="I12" s="3" t="s">
        <v>43</v>
      </c>
      <c r="J12" s="3" t="s">
        <v>44</v>
      </c>
      <c r="K12" s="3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K6"/>
  </mergeCells>
  <dataValidations count="5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  <dataValidation type="list" errorStyle="stop" allowBlank="0" showDropDown="0" showInputMessage="0" showErrorMessage="0" sqref="E12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58</v>
      </c>
    </row>
    <row r="2" spans="1:1">
      <c r="A2" t="s">
        <v>54</v>
      </c>
    </row>
    <row r="3" spans="1:1">
      <c r="A3" t="s">
        <v>46</v>
      </c>
    </row>
    <row r="4" spans="1:1">
      <c r="A4" t="s">
        <v>63</v>
      </c>
    </row>
    <row r="5" spans="1:1">
      <c r="A5" t="s">
        <v>64</v>
      </c>
    </row>
    <row r="6" spans="1:1">
      <c r="A6" t="s">
        <v>39</v>
      </c>
    </row>
    <row r="7" spans="1:1">
      <c r="A7" t="s">
        <v>65</v>
      </c>
    </row>
    <row r="8" spans="1:1">
      <c r="A8" t="s">
        <v>66</v>
      </c>
    </row>
    <row r="9" spans="1:1">
      <c r="A9" t="s">
        <v>50</v>
      </c>
    </row>
    <row r="10" spans="1:1">
      <c r="A10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3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16.9375" customWidth="true" style="0"/>
    <col min="4" max="4" width="17.0078125" customWidth="true" style="0"/>
    <col min="5" max="5" width="19.1328125" customWidth="true" style="0"/>
    <col min="6" max="6" width="62.0546875" customWidth="true" style="0"/>
    <col min="7" max="7" width="90.3515625" customWidth="true" style="0"/>
    <col min="1" max="1" width="9.43359375" customWidth="true" style="0"/>
    <col min="2" max="2" width="36.515625" customWidth="true" style="0"/>
  </cols>
  <sheetData>
    <row r="1" spans="1:7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</row>
    <row r="4" spans="1:7" customHeight="1" ht="45">
      <c r="A4" s="3" t="s">
        <v>41</v>
      </c>
      <c r="B4" s="3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G4" s="3" t="s">
        <v>84</v>
      </c>
    </row>
    <row r="5" spans="1:7" customHeight="1" ht="45">
      <c r="A5" s="3" t="s">
        <v>41</v>
      </c>
      <c r="B5" s="3" t="s">
        <v>85</v>
      </c>
      <c r="C5" s="3" t="s">
        <v>86</v>
      </c>
      <c r="D5" s="3" t="s">
        <v>87</v>
      </c>
      <c r="E5" s="3" t="s">
        <v>88</v>
      </c>
      <c r="F5" s="3" t="s">
        <v>89</v>
      </c>
      <c r="G5" s="3" t="s">
        <v>90</v>
      </c>
    </row>
    <row r="6" spans="1:7" customHeight="1" ht="45">
      <c r="A6" s="3" t="s">
        <v>41</v>
      </c>
      <c r="B6" s="3" t="s">
        <v>91</v>
      </c>
      <c r="C6" s="3" t="s">
        <v>92</v>
      </c>
      <c r="D6" s="3" t="s">
        <v>93</v>
      </c>
      <c r="E6" s="3" t="s">
        <v>94</v>
      </c>
      <c r="F6" s="3" t="s">
        <v>95</v>
      </c>
      <c r="G6" s="3" t="s">
        <v>96</v>
      </c>
    </row>
    <row r="7" spans="1:7" customHeight="1" ht="45">
      <c r="A7" s="3" t="s">
        <v>41</v>
      </c>
      <c r="B7" s="3" t="s">
        <v>97</v>
      </c>
      <c r="C7" s="3" t="s">
        <v>98</v>
      </c>
      <c r="D7" s="3" t="s">
        <v>93</v>
      </c>
      <c r="E7" s="3" t="s">
        <v>99</v>
      </c>
      <c r="F7" s="3" t="s">
        <v>89</v>
      </c>
      <c r="G7" s="3" t="s">
        <v>100</v>
      </c>
    </row>
    <row r="8" spans="1:7" customHeight="1" ht="45">
      <c r="A8" s="3" t="s">
        <v>41</v>
      </c>
      <c r="B8" s="3" t="s">
        <v>101</v>
      </c>
      <c r="C8" s="3" t="s">
        <v>102</v>
      </c>
      <c r="D8" s="3" t="s">
        <v>103</v>
      </c>
      <c r="E8" s="3" t="s">
        <v>104</v>
      </c>
      <c r="F8" s="3" t="s">
        <v>95</v>
      </c>
      <c r="G8" s="3" t="s">
        <v>105</v>
      </c>
    </row>
    <row r="9" spans="1:7" customHeight="1" ht="45">
      <c r="A9" s="3" t="s">
        <v>41</v>
      </c>
      <c r="B9" s="3" t="s">
        <v>106</v>
      </c>
      <c r="C9" s="3" t="s">
        <v>107</v>
      </c>
      <c r="D9" s="3" t="s">
        <v>108</v>
      </c>
      <c r="E9" s="3" t="s">
        <v>94</v>
      </c>
      <c r="F9" s="3" t="s">
        <v>109</v>
      </c>
      <c r="G9" s="3" t="s">
        <v>110</v>
      </c>
    </row>
    <row r="10" spans="1:7" customHeight="1" ht="45">
      <c r="A10" s="3" t="s">
        <v>41</v>
      </c>
      <c r="B10" s="3" t="s">
        <v>111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</row>
    <row r="11" spans="1:7" customHeight="1" ht="45">
      <c r="A11" s="3" t="s">
        <v>41</v>
      </c>
      <c r="B11" s="3" t="s">
        <v>117</v>
      </c>
      <c r="C11" s="3" t="s">
        <v>118</v>
      </c>
      <c r="D11" s="3" t="s">
        <v>119</v>
      </c>
      <c r="E11" s="3" t="s">
        <v>120</v>
      </c>
      <c r="F11" s="3" t="s">
        <v>89</v>
      </c>
      <c r="G11" s="3" t="s">
        <v>121</v>
      </c>
    </row>
    <row r="12" spans="1:7" customHeight="1" ht="45">
      <c r="A12" s="3" t="s">
        <v>41</v>
      </c>
      <c r="B12" s="3" t="s">
        <v>122</v>
      </c>
      <c r="C12" s="3" t="s">
        <v>123</v>
      </c>
      <c r="D12" s="3" t="s">
        <v>124</v>
      </c>
      <c r="E12" s="3" t="s">
        <v>125</v>
      </c>
      <c r="F12" s="3" t="s">
        <v>126</v>
      </c>
      <c r="G12" s="3" t="s">
        <v>127</v>
      </c>
    </row>
    <row r="13" spans="1:7" customHeight="1" ht="45">
      <c r="A13" s="3" t="s">
        <v>41</v>
      </c>
      <c r="B13" s="3" t="s">
        <v>128</v>
      </c>
      <c r="C13" s="3" t="s">
        <v>129</v>
      </c>
      <c r="D13" s="3" t="s">
        <v>130</v>
      </c>
      <c r="E13" s="3" t="s">
        <v>93</v>
      </c>
      <c r="F13" s="3" t="s">
        <v>131</v>
      </c>
      <c r="G13" s="3" t="s">
        <v>132</v>
      </c>
    </row>
    <row r="14" spans="1:7" customHeight="1" ht="45">
      <c r="A14" s="3" t="s">
        <v>48</v>
      </c>
      <c r="B14" s="3" t="s">
        <v>133</v>
      </c>
      <c r="C14" s="3" t="s">
        <v>80</v>
      </c>
      <c r="D14" s="3" t="s">
        <v>81</v>
      </c>
      <c r="E14" s="3" t="s">
        <v>82</v>
      </c>
      <c r="F14" s="3" t="s">
        <v>83</v>
      </c>
      <c r="G14" s="3" t="s">
        <v>84</v>
      </c>
    </row>
    <row r="15" spans="1:7" customHeight="1" ht="45">
      <c r="A15" s="3" t="s">
        <v>48</v>
      </c>
      <c r="B15" s="3" t="s">
        <v>134</v>
      </c>
      <c r="C15" s="3" t="s">
        <v>86</v>
      </c>
      <c r="D15" s="3" t="s">
        <v>87</v>
      </c>
      <c r="E15" s="3" t="s">
        <v>88</v>
      </c>
      <c r="F15" s="3" t="s">
        <v>89</v>
      </c>
      <c r="G15" s="3" t="s">
        <v>90</v>
      </c>
    </row>
    <row r="16" spans="1:7" customHeight="1" ht="45">
      <c r="A16" s="3" t="s">
        <v>48</v>
      </c>
      <c r="B16" s="3" t="s">
        <v>135</v>
      </c>
      <c r="C16" s="3" t="s">
        <v>92</v>
      </c>
      <c r="D16" s="3" t="s">
        <v>93</v>
      </c>
      <c r="E16" s="3" t="s">
        <v>94</v>
      </c>
      <c r="F16" s="3" t="s">
        <v>95</v>
      </c>
      <c r="G16" s="3" t="s">
        <v>96</v>
      </c>
    </row>
    <row r="17" spans="1:7" customHeight="1" ht="45">
      <c r="A17" s="3" t="s">
        <v>48</v>
      </c>
      <c r="B17" s="3" t="s">
        <v>136</v>
      </c>
      <c r="C17" s="3" t="s">
        <v>98</v>
      </c>
      <c r="D17" s="3" t="s">
        <v>93</v>
      </c>
      <c r="E17" s="3" t="s">
        <v>99</v>
      </c>
      <c r="F17" s="3" t="s">
        <v>89</v>
      </c>
      <c r="G17" s="3" t="s">
        <v>100</v>
      </c>
    </row>
    <row r="18" spans="1:7" customHeight="1" ht="45">
      <c r="A18" s="3" t="s">
        <v>48</v>
      </c>
      <c r="B18" s="3" t="s">
        <v>137</v>
      </c>
      <c r="C18" s="3" t="s">
        <v>102</v>
      </c>
      <c r="D18" s="3" t="s">
        <v>103</v>
      </c>
      <c r="E18" s="3" t="s">
        <v>104</v>
      </c>
      <c r="F18" s="3" t="s">
        <v>95</v>
      </c>
      <c r="G18" s="3" t="s">
        <v>105</v>
      </c>
    </row>
    <row r="19" spans="1:7" customHeight="1" ht="45">
      <c r="A19" s="3" t="s">
        <v>48</v>
      </c>
      <c r="B19" s="3" t="s">
        <v>138</v>
      </c>
      <c r="C19" s="3" t="s">
        <v>107</v>
      </c>
      <c r="D19" s="3" t="s">
        <v>108</v>
      </c>
      <c r="E19" s="3" t="s">
        <v>94</v>
      </c>
      <c r="F19" s="3" t="s">
        <v>109</v>
      </c>
      <c r="G19" s="3" t="s">
        <v>110</v>
      </c>
    </row>
    <row r="20" spans="1:7" customHeight="1" ht="45">
      <c r="A20" s="3" t="s">
        <v>48</v>
      </c>
      <c r="B20" s="3" t="s">
        <v>139</v>
      </c>
      <c r="C20" s="3" t="s">
        <v>112</v>
      </c>
      <c r="D20" s="3" t="s">
        <v>113</v>
      </c>
      <c r="E20" s="3" t="s">
        <v>114</v>
      </c>
      <c r="F20" s="3" t="s">
        <v>115</v>
      </c>
      <c r="G20" s="3" t="s">
        <v>116</v>
      </c>
    </row>
    <row r="21" spans="1:7" customHeight="1" ht="45">
      <c r="A21" s="3" t="s">
        <v>48</v>
      </c>
      <c r="B21" s="3" t="s">
        <v>140</v>
      </c>
      <c r="C21" s="3" t="s">
        <v>118</v>
      </c>
      <c r="D21" s="3" t="s">
        <v>119</v>
      </c>
      <c r="E21" s="3" t="s">
        <v>120</v>
      </c>
      <c r="F21" s="3" t="s">
        <v>89</v>
      </c>
      <c r="G21" s="3" t="s">
        <v>121</v>
      </c>
    </row>
    <row r="22" spans="1:7" customHeight="1" ht="45">
      <c r="A22" s="3" t="s">
        <v>48</v>
      </c>
      <c r="B22" s="3" t="s">
        <v>141</v>
      </c>
      <c r="C22" s="3" t="s">
        <v>123</v>
      </c>
      <c r="D22" s="3" t="s">
        <v>124</v>
      </c>
      <c r="E22" s="3" t="s">
        <v>125</v>
      </c>
      <c r="F22" s="3" t="s">
        <v>126</v>
      </c>
      <c r="G22" s="3" t="s">
        <v>127</v>
      </c>
    </row>
    <row r="23" spans="1:7" customHeight="1" ht="45">
      <c r="A23" s="3" t="s">
        <v>48</v>
      </c>
      <c r="B23" s="3" t="s">
        <v>142</v>
      </c>
      <c r="C23" s="3" t="s">
        <v>129</v>
      </c>
      <c r="D23" s="3" t="s">
        <v>130</v>
      </c>
      <c r="E23" s="3" t="s">
        <v>93</v>
      </c>
      <c r="F23" s="3" t="s">
        <v>131</v>
      </c>
      <c r="G23" s="3" t="s">
        <v>132</v>
      </c>
    </row>
    <row r="24" spans="1:7" customHeight="1" ht="45">
      <c r="A24" s="3" t="s">
        <v>52</v>
      </c>
      <c r="B24" s="3" t="s">
        <v>143</v>
      </c>
      <c r="C24" s="3" t="s">
        <v>80</v>
      </c>
      <c r="D24" s="3" t="s">
        <v>81</v>
      </c>
      <c r="E24" s="3" t="s">
        <v>82</v>
      </c>
      <c r="F24" s="3" t="s">
        <v>83</v>
      </c>
      <c r="G24" s="3" t="s">
        <v>84</v>
      </c>
    </row>
    <row r="25" spans="1:7" customHeight="1" ht="45">
      <c r="A25" s="3" t="s">
        <v>52</v>
      </c>
      <c r="B25" s="3" t="s">
        <v>144</v>
      </c>
      <c r="C25" s="3" t="s">
        <v>92</v>
      </c>
      <c r="D25" s="3" t="s">
        <v>93</v>
      </c>
      <c r="E25" s="3" t="s">
        <v>94</v>
      </c>
      <c r="F25" s="3" t="s">
        <v>95</v>
      </c>
      <c r="G25" s="3" t="s">
        <v>96</v>
      </c>
    </row>
    <row r="26" spans="1:7" customHeight="1" ht="45">
      <c r="A26" s="3" t="s">
        <v>52</v>
      </c>
      <c r="B26" s="3" t="s">
        <v>145</v>
      </c>
      <c r="C26" s="3" t="s">
        <v>98</v>
      </c>
      <c r="D26" s="3" t="s">
        <v>93</v>
      </c>
      <c r="E26" s="3" t="s">
        <v>99</v>
      </c>
      <c r="F26" s="3" t="s">
        <v>89</v>
      </c>
      <c r="G26" s="3" t="s">
        <v>100</v>
      </c>
    </row>
    <row r="27" spans="1:7" customHeight="1" ht="45">
      <c r="A27" s="3" t="s">
        <v>52</v>
      </c>
      <c r="B27" s="3" t="s">
        <v>146</v>
      </c>
      <c r="C27" s="3" t="s">
        <v>102</v>
      </c>
      <c r="D27" s="3" t="s">
        <v>103</v>
      </c>
      <c r="E27" s="3" t="s">
        <v>104</v>
      </c>
      <c r="F27" s="3" t="s">
        <v>95</v>
      </c>
      <c r="G27" s="3" t="s">
        <v>105</v>
      </c>
    </row>
    <row r="28" spans="1:7" customHeight="1" ht="45">
      <c r="A28" s="3" t="s">
        <v>52</v>
      </c>
      <c r="B28" s="3" t="s">
        <v>147</v>
      </c>
      <c r="C28" s="3" t="s">
        <v>107</v>
      </c>
      <c r="D28" s="3" t="s">
        <v>108</v>
      </c>
      <c r="E28" s="3" t="s">
        <v>94</v>
      </c>
      <c r="F28" s="3" t="s">
        <v>109</v>
      </c>
      <c r="G28" s="3" t="s">
        <v>110</v>
      </c>
    </row>
    <row r="29" spans="1:7" customHeight="1" ht="45">
      <c r="A29" s="3" t="s">
        <v>52</v>
      </c>
      <c r="B29" s="3" t="s">
        <v>148</v>
      </c>
      <c r="C29" s="3" t="s">
        <v>112</v>
      </c>
      <c r="D29" s="3" t="s">
        <v>113</v>
      </c>
      <c r="E29" s="3" t="s">
        <v>114</v>
      </c>
      <c r="F29" s="3" t="s">
        <v>115</v>
      </c>
      <c r="G29" s="3" t="s">
        <v>116</v>
      </c>
    </row>
    <row r="30" spans="1:7" customHeight="1" ht="45">
      <c r="A30" s="3" t="s">
        <v>52</v>
      </c>
      <c r="B30" s="3" t="s">
        <v>149</v>
      </c>
      <c r="C30" s="3" t="s">
        <v>118</v>
      </c>
      <c r="D30" s="3" t="s">
        <v>119</v>
      </c>
      <c r="E30" s="3" t="s">
        <v>120</v>
      </c>
      <c r="F30" s="3" t="s">
        <v>89</v>
      </c>
      <c r="G30" s="3" t="s">
        <v>121</v>
      </c>
    </row>
    <row r="31" spans="1:7" customHeight="1" ht="45">
      <c r="A31" s="3" t="s">
        <v>52</v>
      </c>
      <c r="B31" s="3" t="s">
        <v>150</v>
      </c>
      <c r="C31" s="3" t="s">
        <v>123</v>
      </c>
      <c r="D31" s="3" t="s">
        <v>124</v>
      </c>
      <c r="E31" s="3" t="s">
        <v>125</v>
      </c>
      <c r="F31" s="3" t="s">
        <v>126</v>
      </c>
      <c r="G31" s="3" t="s">
        <v>127</v>
      </c>
    </row>
    <row r="32" spans="1:7" customHeight="1" ht="45">
      <c r="A32" s="3" t="s">
        <v>52</v>
      </c>
      <c r="B32" s="3" t="s">
        <v>151</v>
      </c>
      <c r="C32" s="3" t="s">
        <v>129</v>
      </c>
      <c r="D32" s="3" t="s">
        <v>130</v>
      </c>
      <c r="E32" s="3" t="s">
        <v>93</v>
      </c>
      <c r="F32" s="3" t="s">
        <v>131</v>
      </c>
      <c r="G32" s="3" t="s">
        <v>132</v>
      </c>
    </row>
    <row r="33" spans="1:7" customHeight="1" ht="45">
      <c r="A33" s="3" t="s">
        <v>52</v>
      </c>
      <c r="B33" s="3" t="s">
        <v>152</v>
      </c>
      <c r="C33" s="3" t="s">
        <v>86</v>
      </c>
      <c r="D33" s="3" t="s">
        <v>87</v>
      </c>
      <c r="E33" s="3" t="s">
        <v>88</v>
      </c>
      <c r="F33" s="3" t="s">
        <v>89</v>
      </c>
      <c r="G33" s="3" t="s">
        <v>90</v>
      </c>
    </row>
    <row r="34" spans="1:7" customHeight="1" ht="45">
      <c r="A34" s="3" t="s">
        <v>60</v>
      </c>
      <c r="B34" s="3" t="s">
        <v>153</v>
      </c>
      <c r="C34" s="3" t="s">
        <v>80</v>
      </c>
      <c r="D34" s="3" t="s">
        <v>81</v>
      </c>
      <c r="E34" s="3" t="s">
        <v>82</v>
      </c>
      <c r="F34" s="3" t="s">
        <v>83</v>
      </c>
      <c r="G34" s="3" t="s">
        <v>84</v>
      </c>
    </row>
    <row r="35" spans="1:7" customHeight="1" ht="45">
      <c r="A35" s="3" t="s">
        <v>60</v>
      </c>
      <c r="B35" s="3" t="s">
        <v>154</v>
      </c>
      <c r="C35" s="3" t="s">
        <v>86</v>
      </c>
      <c r="D35" s="3" t="s">
        <v>87</v>
      </c>
      <c r="E35" s="3" t="s">
        <v>88</v>
      </c>
      <c r="F35" s="3" t="s">
        <v>89</v>
      </c>
      <c r="G35" s="3" t="s">
        <v>90</v>
      </c>
    </row>
    <row r="36" spans="1:7" customHeight="1" ht="45">
      <c r="A36" s="3" t="s">
        <v>60</v>
      </c>
      <c r="B36" s="3" t="s">
        <v>155</v>
      </c>
      <c r="C36" s="3" t="s">
        <v>92</v>
      </c>
      <c r="D36" s="3" t="s">
        <v>93</v>
      </c>
      <c r="E36" s="3" t="s">
        <v>94</v>
      </c>
      <c r="F36" s="3" t="s">
        <v>95</v>
      </c>
      <c r="G36" s="3" t="s">
        <v>96</v>
      </c>
    </row>
    <row r="37" spans="1:7" customHeight="1" ht="45">
      <c r="A37" s="3" t="s">
        <v>60</v>
      </c>
      <c r="B37" s="3" t="s">
        <v>156</v>
      </c>
      <c r="C37" s="3" t="s">
        <v>98</v>
      </c>
      <c r="D37" s="3" t="s">
        <v>93</v>
      </c>
      <c r="E37" s="3" t="s">
        <v>99</v>
      </c>
      <c r="F37" s="3" t="s">
        <v>89</v>
      </c>
      <c r="G37" s="3" t="s">
        <v>100</v>
      </c>
    </row>
    <row r="38" spans="1:7" customHeight="1" ht="45">
      <c r="A38" s="3" t="s">
        <v>60</v>
      </c>
      <c r="B38" s="3" t="s">
        <v>157</v>
      </c>
      <c r="C38" s="3" t="s">
        <v>102</v>
      </c>
      <c r="D38" s="3" t="s">
        <v>103</v>
      </c>
      <c r="E38" s="3" t="s">
        <v>104</v>
      </c>
      <c r="F38" s="3" t="s">
        <v>95</v>
      </c>
      <c r="G38" s="3" t="s">
        <v>105</v>
      </c>
    </row>
    <row r="39" spans="1:7" customHeight="1" ht="45">
      <c r="A39" s="3" t="s">
        <v>60</v>
      </c>
      <c r="B39" s="3" t="s">
        <v>158</v>
      </c>
      <c r="C39" s="3" t="s">
        <v>107</v>
      </c>
      <c r="D39" s="3" t="s">
        <v>108</v>
      </c>
      <c r="E39" s="3" t="s">
        <v>94</v>
      </c>
      <c r="F39" s="3" t="s">
        <v>109</v>
      </c>
      <c r="G39" s="3" t="s">
        <v>110</v>
      </c>
    </row>
    <row r="40" spans="1:7" customHeight="1" ht="45">
      <c r="A40" s="3" t="s">
        <v>60</v>
      </c>
      <c r="B40" s="3" t="s">
        <v>159</v>
      </c>
      <c r="C40" s="3" t="s">
        <v>112</v>
      </c>
      <c r="D40" s="3" t="s">
        <v>113</v>
      </c>
      <c r="E40" s="3" t="s">
        <v>114</v>
      </c>
      <c r="F40" s="3" t="s">
        <v>115</v>
      </c>
      <c r="G40" s="3" t="s">
        <v>116</v>
      </c>
    </row>
    <row r="41" spans="1:7" customHeight="1" ht="45">
      <c r="A41" s="3" t="s">
        <v>60</v>
      </c>
      <c r="B41" s="3" t="s">
        <v>160</v>
      </c>
      <c r="C41" s="3" t="s">
        <v>118</v>
      </c>
      <c r="D41" s="3" t="s">
        <v>119</v>
      </c>
      <c r="E41" s="3" t="s">
        <v>120</v>
      </c>
      <c r="F41" s="3" t="s">
        <v>89</v>
      </c>
      <c r="G41" s="3" t="s">
        <v>121</v>
      </c>
    </row>
    <row r="42" spans="1:7" customHeight="1" ht="45">
      <c r="A42" s="3" t="s">
        <v>60</v>
      </c>
      <c r="B42" s="3" t="s">
        <v>161</v>
      </c>
      <c r="C42" s="3" t="s">
        <v>123</v>
      </c>
      <c r="D42" s="3" t="s">
        <v>124</v>
      </c>
      <c r="E42" s="3" t="s">
        <v>125</v>
      </c>
      <c r="F42" s="3" t="s">
        <v>126</v>
      </c>
      <c r="G42" s="3" t="s">
        <v>127</v>
      </c>
    </row>
    <row r="43" spans="1:7" customHeight="1" ht="45">
      <c r="A43" s="3" t="s">
        <v>60</v>
      </c>
      <c r="B43" s="3" t="s">
        <v>162</v>
      </c>
      <c r="C43" s="3" t="s">
        <v>129</v>
      </c>
      <c r="D43" s="3" t="s">
        <v>130</v>
      </c>
      <c r="E43" s="3" t="s">
        <v>93</v>
      </c>
      <c r="F43" s="3" t="s">
        <v>131</v>
      </c>
      <c r="G43" s="3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Tabla_390637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2022-11-07T14:32:06-06:00</dcterms:created>
  <dcterms:modified xsi:type="dcterms:W3CDTF">1969-12-31T18:00:00-06:00</dcterms:modified>
  <dc:title/>
  <dc:description/>
  <dc:subject/>
  <cp:keywords/>
  <cp:category/>
</cp:coreProperties>
</file>