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<sst xmlns="http://schemas.openxmlformats.org/spreadsheetml/2006/main" count="300" uniqueCount="124">
  <si>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</si>
  <si>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</si>
  <si>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</si>
  <si>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</si>
  <si>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</si>
  <si>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</si>
  <si>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</si>
  <si>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</si>
  <si>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</si>
  <si>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</si>
  <si>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</si>
  <si>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</si>
  <si>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</si>
  <si>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</si>
  <si>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</si>
  <si>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</si>
  <si>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</si>
  <si>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</si>
  <si>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</si>
  <si>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</si>
  <si>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</si>
  <si>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</si>
  <si>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</si>
  <si>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</si>
  <si>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</si>
  <si>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</si>
  <si>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</si>
  <si>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</si>
  <si>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</si>
  <si>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</si>
  <si>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</si>
  <si>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</si>
  <si>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</si>
  <si>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</si>
  <si>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</si>
  <si>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</si>
  <si>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</si>
  <si>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</si>
  <si>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</si>
  <si>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</si>
  <si>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</si>
  <si>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</si>
  <si>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</si>
  <si>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</si>
  <si>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</si>
  <si>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</si>
  <si>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</si>
  <si>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</si>
  <si>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</si>
  <si>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</si>
  <si>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</si>
  <si>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</si>
  <si>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</si>
  <si>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34541674BF9312E97D212B9C0169D959</t>
  </si>
  <si>
    <t>2022</t>
  </si>
  <si>
    <t>01/10/2022</t>
  </si>
  <si>
    <t>31/12/2022</t>
  </si>
  <si>
    <t>LLEVAR ACABO ACCIONES RELATIVAS A LA PLANEACIÓN, PROGRAMACIÓN, PRESUPUESTACIÓN, EJECUCIÓN Y MANTENIMIENTO DE INFRAESTRUCTURA DE LA RED DE CAMINOS, AEROPISTAS Y EN SU CASO SERVICIOS AUXILIARES Y CONEXOS A LOS MISMOS QUEDERIVEN DE PROGRAMAS PROPIOS O CONVENIOS CON LA FEDERACIÓN, MUNICIPIOS O PARTICULARES.</t>
  </si>
  <si>
    <t/>
  </si>
  <si>
    <t>Direccion de planeacion</t>
  </si>
  <si>
    <t>30/01/2023</t>
  </si>
  <si>
    <t>El sujeto obligado, Caminos y Aeropistas de Oaxaca en el periodo comprendido del 01/07/2022 al 30/09/2022  no reporta información alguna en este trimestre .</t>
  </si>
  <si>
    <t>366AEB4C58375F427E6ABACFDD13010C</t>
  </si>
  <si>
    <t>01/07/2022</t>
  </si>
  <si>
    <t>30/09/2022</t>
  </si>
  <si>
    <t>El sujeto obligado, Caminos y Aeropistas de Oaxaca en el periodo comprendido del 01/10/2022 al 31/12/2022  no reporta información alguna en este trimestre .</t>
  </si>
  <si>
    <t>DDDAD7B24CB97424E8C7C8E524B309C3</t>
  </si>
  <si>
    <t>01/04/2022</t>
  </si>
  <si>
    <t>30/06/2022</t>
  </si>
  <si>
    <t>PORCENTAJE DE METROS CUADRADOS DE AVENIDAS PAVIMENTADAS</t>
  </si>
  <si>
    <t>EFICIENCIA</t>
  </si>
  <si>
    <t>MIDE EL PORCENTAJE DE  METROS CUADRADOS DE AVENIDAS PAVIMENTADAS RESPECTO AL TOTAL DE  METROS CUADRADOS DE AVENIDAS PAVIMENTADAS CONSIDERADAS EN EL BANCO DE PROYECTOS</t>
  </si>
  <si>
    <t>METROS CUADRADOS</t>
  </si>
  <si>
    <t>SEMESTRAL</t>
  </si>
  <si>
    <t>2019</t>
  </si>
  <si>
    <t>0</t>
  </si>
  <si>
    <t>Ascendente</t>
  </si>
  <si>
    <t>https://www.oaxaca.gob.mx/cao/wp-content/uploads/sites/5/2022/04/1-ER-TRIMESTRE-AVANCES-DE-GESTION-2022.pdf,https://www.oaxaca.gob.mx/cao/wp-content/uploads/sites/5/2022/07/AVANCE-GESTION-SEGUNDO-TRIMESTRE-2022.pdf, https://www.oaxaca.gob.mx/cao/wp-content/uploads/sites/5/2022/10/Tercer-trimestre-Avances-de-Gestion-2022.pdf, https://www.oaxaca.gob.mx/cao/wp-content/uploads/sites/5/2023/02/AVANCE-DE-GESTION-2022-CUARTO-TRIMESTRE.pdf</t>
  </si>
  <si>
    <t>DIRECCION DE PLANEACION</t>
  </si>
  <si>
    <t>PROGRAMA 122 DONDE C.A.O. ES PARTICIPANTE</t>
  </si>
  <si>
    <t>ACDB6570107A1AA97B4E88D79EA79247</t>
  </si>
  <si>
    <t>PORCENTAJE DE METROS LINEALES DE PUENTES CONSTRUIDOS</t>
  </si>
  <si>
    <t>MIDE EL PORCENTAJE DE  METROS LINEALES DE PUENTES CONSTRUIDOS  RESPECTO AL TOTAL DE  METROS LINEALES DE PUENTES CONSIDERADOS EN EL BANCO DE PROYECTOS</t>
  </si>
  <si>
    <t>MIDE EL PORCENTAJE DE  METROS LINEALES DE PUENTES VEHICULARES EN CARRETERAS ALIMENTADORAS INTERVENIDOS  RESPECTO AL TOTAL DE  METROS LINEALES DE PUENTES VEHICULARES EN CARRETERAS ALIMENTADORAS</t>
  </si>
  <si>
    <t>METROS LINEALES</t>
  </si>
  <si>
    <t>8C6A67EAED92721FCAC524EE7904B344</t>
  </si>
  <si>
    <t>PORCENTAJE DE MAQUINARIA Y EQUIPO DE MANTENIMIENTO REALIZADO</t>
  </si>
  <si>
    <t>MIDE EL PORCENTAJE DEL NÚMERO DE MAQUINARIA Y EQUIPO CON MANTENIMIENTO RESPECTO AL NÚMERO DE MAQUINARIA Y EQUIPO EXISTENTE</t>
  </si>
  <si>
    <t>(NÚMERO DE MAQUINARIA Y EQUIPO CON MANTENIMIENTO / NÚMERO DE MAQUINARIA Y EQUIPO EXISTENTE)*100</t>
  </si>
  <si>
    <t>NUMERO</t>
  </si>
  <si>
    <t>56874CDCAF1F28B194E3FF758FD49381</t>
  </si>
  <si>
    <t>PORCENTAJE DE MAQUINARIA Y EQUIPO ADQUIRIDOS</t>
  </si>
  <si>
    <t>MIDE EL PORCENTAJE  DE  MAQUINARIA Y EQUIPO ADQUIRIDO  RESPECTO A LA MAQUINARIA Y EQUIPO SOLICITADO</t>
  </si>
  <si>
    <t>(MAQUINARIA Y EQUIPO ADQUIRIDO /  MAQUINARIA Y EQUIPO SOLICITADO)*100</t>
  </si>
  <si>
    <t>3DD4DE6E28DE1D52C8425681D8695927</t>
  </si>
  <si>
    <t>PORCENTAJE DE KILOMETROS DE PISTAS DE ATERRIZAJE EN BUEN ESTADO</t>
  </si>
  <si>
    <t>MIDE EL PORCENTAJE DE KILÓMETROS DE PISTAS DE ATERRIZAJE INTERVENIDAS  RESPECTO AL TOTAL DE KILÓMETROS DE PISTAS DE ATERRIZAJE</t>
  </si>
  <si>
    <t>(KILÓMETROS DE PISTAS DE ATERRIZAJE EN BUEN ESTADO / KILÓMETROS DE PISTAS DE ATERRIZAJE TOTALES )*100</t>
  </si>
  <si>
    <t>KILOMETROS</t>
  </si>
  <si>
    <t>17D2725CB3358AFC174FD255140B5F81</t>
  </si>
  <si>
    <t>PORCENTAJES DE METROS LINEALES DE PUENTES VEHICULARES EN CARRETERAS ALIMENTADORAS EN BUEN ESTADO</t>
  </si>
  <si>
    <t>(METROS LINEALES DE PUENTES VEHICULARES EN CARRETERAS ALIMENTADORAS EN BUEN ESTADO / METROS LINEALES DE PUENTES VEHICULARES EN CARRETERAS ALIMENTADORAS TOTALES)*100</t>
  </si>
  <si>
    <t>22.6</t>
  </si>
  <si>
    <t>939DAC41B64191FFC6A50735C3D2C039</t>
  </si>
  <si>
    <t>PORCENTAJES DE METROS LINEALES DE PUENTES VEHICULARES EN CAMINOS RURALES EN BUEN ESTADO</t>
  </si>
  <si>
    <t>MIDE EL PORCENTAJE DE  METROS LINEALES DE PUENTES VEHICULARES EN CAMINOS RURALES  INTERVENIDOS  RESPECTO AL TOTAL DE  METROS LINEALES DE PUENTES VEHICULARES EN CAMINOS RURALES</t>
  </si>
  <si>
    <t>(METROS LINEALES DE PUENTES VEHICULARES EN CAMINOS RURALES EN BUEN ESTADO / METROS LINEALES DE PUENTES VEHICULARES EN CAMINOS RURALES TOTALES)*100</t>
  </si>
  <si>
    <t>124</t>
  </si>
  <si>
    <t>84</t>
  </si>
  <si>
    <t>75.8</t>
  </si>
  <si>
    <t>EEA17D573C0CB777D38E21FDA55175FA</t>
  </si>
  <si>
    <t>PORCENTAJE DE CARRETERAS ALIMENTADORAS EN BUEN ESTADO</t>
  </si>
  <si>
    <t>MIDE EL PORCENTAJE DE KILÓMETROS DE CARRETERAS ALIMENTADORAS INTERVENIDAS  RESPECTO AL TOTAL DE KILÓMETROS DE CARRETERAS ALIMENTADORAS</t>
  </si>
  <si>
    <t>(KILÓMETROS DE CARRETERAS ALIMENTADORAS EN BUEN ESTADO / KILÓMETROS DE CARRETERAS ALIMENTADORAS TOTALES)*100</t>
  </si>
  <si>
    <t>250</t>
  </si>
  <si>
    <t>171.546</t>
  </si>
  <si>
    <t>154.876</t>
  </si>
  <si>
    <t>D45C27AE7A2080510560D6AAC92438A7</t>
  </si>
  <si>
    <t>PORCENTAJE DE CAMINOS RURALES EN BUEN ESTADO</t>
  </si>
  <si>
    <t>MIDE EL PORCENTAJE DE KILÓMETROS DE CAMINOS RURALES INTERVENIDOS  RESPECTO AL TOTAL DE KILÓMETROS DE CAMINOS RURALES</t>
  </si>
  <si>
    <t>(KILÓMETROS DE CAMINOS RURALES EN BUEN ESTADO / KILÓMETROS DE CAMINOS RURALES TOTALES )*100</t>
  </si>
  <si>
    <t>1490.4255</t>
  </si>
  <si>
    <t>1370.0875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</si>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</sst>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9.5625" customWidth="true" bestFit="true"/>
    <col min="7" max="7" width="19.9375" customWidth="true" bestFit="true"/>
    <col min="8" max="8" width="194.4609375" customWidth="true" bestFit="true"/>
    <col min="9" max="9" width="194.4609375" customWidth="true" bestFit="true"/>
    <col min="10" max="10" width="19.2734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5.128906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60</v>
      </c>
      <c r="U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59</v>
      </c>
      <c r="S9" t="s" s="4">
        <v>60</v>
      </c>
      <c r="T9" t="s" s="4">
        <v>60</v>
      </c>
      <c r="U9" t="s" s="4">
        <v>65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57</v>
      </c>
      <c r="F10" t="s" s="4">
        <v>69</v>
      </c>
      <c r="G10" t="s" s="4">
        <v>70</v>
      </c>
      <c r="H10" t="s" s="4">
        <v>71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75</v>
      </c>
      <c r="N10" t="s" s="4">
        <v>75</v>
      </c>
      <c r="O10" t="s" s="4">
        <v>75</v>
      </c>
      <c r="P10" t="s" s="4">
        <v>76</v>
      </c>
      <c r="Q10" t="s" s="4">
        <v>77</v>
      </c>
      <c r="R10" t="s" s="4">
        <v>78</v>
      </c>
      <c r="S10" t="s" s="4">
        <v>60</v>
      </c>
      <c r="T10" t="s" s="4">
        <v>60</v>
      </c>
      <c r="U10" t="s" s="4">
        <v>79</v>
      </c>
    </row>
    <row r="11" ht="45.0" customHeight="true">
      <c r="A11" t="s" s="4">
        <v>80</v>
      </c>
      <c r="B11" t="s" s="4">
        <v>54</v>
      </c>
      <c r="C11" t="s" s="4">
        <v>67</v>
      </c>
      <c r="D11" t="s" s="4">
        <v>68</v>
      </c>
      <c r="E11" t="s" s="4">
        <v>57</v>
      </c>
      <c r="F11" t="s" s="4">
        <v>81</v>
      </c>
      <c r="G11" t="s" s="4">
        <v>70</v>
      </c>
      <c r="H11" t="s" s="4">
        <v>82</v>
      </c>
      <c r="I11" t="s" s="4">
        <v>83</v>
      </c>
      <c r="J11" t="s" s="4">
        <v>84</v>
      </c>
      <c r="K11" t="s" s="4">
        <v>73</v>
      </c>
      <c r="L11" t="s" s="4">
        <v>74</v>
      </c>
      <c r="M11" t="s" s="4">
        <v>75</v>
      </c>
      <c r="N11" t="s" s="4">
        <v>75</v>
      </c>
      <c r="O11" t="s" s="4">
        <v>75</v>
      </c>
      <c r="P11" t="s" s="4">
        <v>76</v>
      </c>
      <c r="Q11" t="s" s="4">
        <v>77</v>
      </c>
      <c r="R11" t="s" s="4">
        <v>78</v>
      </c>
      <c r="S11" t="s" s="4">
        <v>60</v>
      </c>
      <c r="T11" t="s" s="4">
        <v>60</v>
      </c>
      <c r="U11" t="s" s="4">
        <v>79</v>
      </c>
    </row>
    <row r="12" ht="45.0" customHeight="true">
      <c r="A12" t="s" s="4">
        <v>85</v>
      </c>
      <c r="B12" t="s" s="4">
        <v>54</v>
      </c>
      <c r="C12" t="s" s="4">
        <v>67</v>
      </c>
      <c r="D12" t="s" s="4">
        <v>68</v>
      </c>
      <c r="E12" t="s" s="4">
        <v>57</v>
      </c>
      <c r="F12" t="s" s="4">
        <v>86</v>
      </c>
      <c r="G12" t="s" s="4">
        <v>70</v>
      </c>
      <c r="H12" t="s" s="4">
        <v>87</v>
      </c>
      <c r="I12" t="s" s="4">
        <v>88</v>
      </c>
      <c r="J12" t="s" s="4">
        <v>89</v>
      </c>
      <c r="K12" t="s" s="4">
        <v>73</v>
      </c>
      <c r="L12" t="s" s="4">
        <v>74</v>
      </c>
      <c r="M12" t="s" s="4">
        <v>75</v>
      </c>
      <c r="N12" t="s" s="4">
        <v>75</v>
      </c>
      <c r="O12" t="s" s="4">
        <v>75</v>
      </c>
      <c r="P12" t="s" s="4">
        <v>76</v>
      </c>
      <c r="Q12" t="s" s="4">
        <v>77</v>
      </c>
      <c r="R12" t="s" s="4">
        <v>78</v>
      </c>
      <c r="S12" t="s" s="4">
        <v>60</v>
      </c>
      <c r="T12" t="s" s="4">
        <v>60</v>
      </c>
      <c r="U12" t="s" s="4">
        <v>58</v>
      </c>
    </row>
    <row r="13" ht="45.0" customHeight="true">
      <c r="A13" t="s" s="4">
        <v>90</v>
      </c>
      <c r="B13" t="s" s="4">
        <v>54</v>
      </c>
      <c r="C13" t="s" s="4">
        <v>67</v>
      </c>
      <c r="D13" t="s" s="4">
        <v>68</v>
      </c>
      <c r="E13" t="s" s="4">
        <v>57</v>
      </c>
      <c r="F13" t="s" s="4">
        <v>91</v>
      </c>
      <c r="G13" t="s" s="4">
        <v>70</v>
      </c>
      <c r="H13" t="s" s="4">
        <v>92</v>
      </c>
      <c r="I13" t="s" s="4">
        <v>93</v>
      </c>
      <c r="J13" t="s" s="4">
        <v>89</v>
      </c>
      <c r="K13" t="s" s="4">
        <v>73</v>
      </c>
      <c r="L13" t="s" s="4">
        <v>74</v>
      </c>
      <c r="M13" t="s" s="4">
        <v>6</v>
      </c>
      <c r="N13" t="s" s="4">
        <v>6</v>
      </c>
      <c r="O13" t="s" s="4">
        <v>6</v>
      </c>
      <c r="P13" t="s" s="4">
        <v>76</v>
      </c>
      <c r="Q13" t="s" s="4">
        <v>77</v>
      </c>
      <c r="R13" t="s" s="4">
        <v>78</v>
      </c>
      <c r="S13" t="s" s="4">
        <v>60</v>
      </c>
      <c r="T13" t="s" s="4">
        <v>60</v>
      </c>
      <c r="U13" t="s" s="4">
        <v>58</v>
      </c>
    </row>
    <row r="14" ht="45.0" customHeight="true">
      <c r="A14" t="s" s="4">
        <v>94</v>
      </c>
      <c r="B14" t="s" s="4">
        <v>54</v>
      </c>
      <c r="C14" t="s" s="4">
        <v>67</v>
      </c>
      <c r="D14" t="s" s="4">
        <v>68</v>
      </c>
      <c r="E14" t="s" s="4">
        <v>57</v>
      </c>
      <c r="F14" t="s" s="4">
        <v>95</v>
      </c>
      <c r="G14" t="s" s="4">
        <v>70</v>
      </c>
      <c r="H14" t="s" s="4">
        <v>96</v>
      </c>
      <c r="I14" t="s" s="4">
        <v>97</v>
      </c>
      <c r="J14" t="s" s="4">
        <v>98</v>
      </c>
      <c r="K14" t="s" s="4">
        <v>73</v>
      </c>
      <c r="L14" t="s" s="4">
        <v>74</v>
      </c>
      <c r="M14" t="s" s="4">
        <v>75</v>
      </c>
      <c r="N14" t="s" s="4">
        <v>75</v>
      </c>
      <c r="O14" t="s" s="4">
        <v>75</v>
      </c>
      <c r="P14" t="s" s="4">
        <v>76</v>
      </c>
      <c r="Q14" t="s" s="4">
        <v>77</v>
      </c>
      <c r="R14" t="s" s="4">
        <v>78</v>
      </c>
      <c r="S14" t="s" s="4">
        <v>60</v>
      </c>
      <c r="T14" t="s" s="4">
        <v>60</v>
      </c>
      <c r="U14" t="s" s="4">
        <v>58</v>
      </c>
    </row>
    <row r="15" ht="45.0" customHeight="true">
      <c r="A15" t="s" s="4">
        <v>99</v>
      </c>
      <c r="B15" t="s" s="4">
        <v>54</v>
      </c>
      <c r="C15" t="s" s="4">
        <v>67</v>
      </c>
      <c r="D15" t="s" s="4">
        <v>68</v>
      </c>
      <c r="E15" t="s" s="4">
        <v>57</v>
      </c>
      <c r="F15" t="s" s="4">
        <v>100</v>
      </c>
      <c r="G15" t="s" s="4">
        <v>70</v>
      </c>
      <c r="H15" t="s" s="4">
        <v>83</v>
      </c>
      <c r="I15" t="s" s="4">
        <v>101</v>
      </c>
      <c r="J15" t="s" s="4">
        <v>84</v>
      </c>
      <c r="K15" t="s" s="4">
        <v>73</v>
      </c>
      <c r="L15" t="s" s="4">
        <v>74</v>
      </c>
      <c r="M15" t="s" s="4">
        <v>8</v>
      </c>
      <c r="N15" t="s" s="4">
        <v>102</v>
      </c>
      <c r="O15" t="s" s="4">
        <v>102</v>
      </c>
      <c r="P15" t="s" s="4">
        <v>76</v>
      </c>
      <c r="Q15" t="s" s="4">
        <v>77</v>
      </c>
      <c r="R15" t="s" s="4">
        <v>78</v>
      </c>
      <c r="S15" t="s" s="4">
        <v>60</v>
      </c>
      <c r="T15" t="s" s="4">
        <v>60</v>
      </c>
      <c r="U15" t="s" s="4">
        <v>58</v>
      </c>
    </row>
    <row r="16" ht="45.0" customHeight="true">
      <c r="A16" t="s" s="4">
        <v>103</v>
      </c>
      <c r="B16" t="s" s="4">
        <v>54</v>
      </c>
      <c r="C16" t="s" s="4">
        <v>67</v>
      </c>
      <c r="D16" t="s" s="4">
        <v>68</v>
      </c>
      <c r="E16" t="s" s="4">
        <v>57</v>
      </c>
      <c r="F16" t="s" s="4">
        <v>104</v>
      </c>
      <c r="G16" t="s" s="4">
        <v>70</v>
      </c>
      <c r="H16" t="s" s="4">
        <v>105</v>
      </c>
      <c r="I16" t="s" s="4">
        <v>106</v>
      </c>
      <c r="J16" t="s" s="4">
        <v>84</v>
      </c>
      <c r="K16" t="s" s="4">
        <v>73</v>
      </c>
      <c r="L16" t="s" s="4">
        <v>74</v>
      </c>
      <c r="M16" t="s" s="4">
        <v>107</v>
      </c>
      <c r="N16" t="s" s="4">
        <v>108</v>
      </c>
      <c r="O16" t="s" s="4">
        <v>109</v>
      </c>
      <c r="P16" t="s" s="4">
        <v>76</v>
      </c>
      <c r="Q16" t="s" s="4">
        <v>77</v>
      </c>
      <c r="R16" t="s" s="4">
        <v>78</v>
      </c>
      <c r="S16" t="s" s="4">
        <v>60</v>
      </c>
      <c r="T16" t="s" s="4">
        <v>60</v>
      </c>
      <c r="U16" t="s" s="4">
        <v>58</v>
      </c>
    </row>
    <row r="17" ht="45.0" customHeight="true">
      <c r="A17" t="s" s="4">
        <v>110</v>
      </c>
      <c r="B17" t="s" s="4">
        <v>54</v>
      </c>
      <c r="C17" t="s" s="4">
        <v>67</v>
      </c>
      <c r="D17" t="s" s="4">
        <v>68</v>
      </c>
      <c r="E17" t="s" s="4">
        <v>57</v>
      </c>
      <c r="F17" t="s" s="4">
        <v>111</v>
      </c>
      <c r="G17" t="s" s="4">
        <v>70</v>
      </c>
      <c r="H17" t="s" s="4">
        <v>112</v>
      </c>
      <c r="I17" t="s" s="4">
        <v>113</v>
      </c>
      <c r="J17" t="s" s="4">
        <v>98</v>
      </c>
      <c r="K17" t="s" s="4">
        <v>73</v>
      </c>
      <c r="L17" t="s" s="4">
        <v>74</v>
      </c>
      <c r="M17" t="s" s="4">
        <v>114</v>
      </c>
      <c r="N17" t="s" s="4">
        <v>115</v>
      </c>
      <c r="O17" t="s" s="4">
        <v>116</v>
      </c>
      <c r="P17" t="s" s="4">
        <v>76</v>
      </c>
      <c r="Q17" t="s" s="4">
        <v>77</v>
      </c>
      <c r="R17" t="s" s="4">
        <v>78</v>
      </c>
      <c r="S17" t="s" s="4">
        <v>60</v>
      </c>
      <c r="T17" t="s" s="4">
        <v>60</v>
      </c>
      <c r="U17" t="s" s="4">
        <v>58</v>
      </c>
    </row>
    <row r="18" ht="45.0" customHeight="true">
      <c r="A18" t="s" s="4">
        <v>117</v>
      </c>
      <c r="B18" t="s" s="4">
        <v>54</v>
      </c>
      <c r="C18" t="s" s="4">
        <v>67</v>
      </c>
      <c r="D18" t="s" s="4">
        <v>68</v>
      </c>
      <c r="E18" t="s" s="4">
        <v>57</v>
      </c>
      <c r="F18" t="s" s="4">
        <v>118</v>
      </c>
      <c r="G18" t="s" s="4">
        <v>70</v>
      </c>
      <c r="H18" t="s" s="4">
        <v>119</v>
      </c>
      <c r="I18" t="s" s="4">
        <v>120</v>
      </c>
      <c r="J18" t="s" s="4">
        <v>98</v>
      </c>
      <c r="K18" t="s" s="4">
        <v>73</v>
      </c>
      <c r="L18" t="s" s="4">
        <v>74</v>
      </c>
      <c r="M18" t="s" s="4">
        <v>114</v>
      </c>
      <c r="N18" t="s" s="4">
        <v>121</v>
      </c>
      <c r="O18" t="s" s="4">
        <v>122</v>
      </c>
      <c r="P18" t="s" s="4">
        <v>76</v>
      </c>
      <c r="Q18" t="s" s="4">
        <v>77</v>
      </c>
      <c r="R18" t="s" s="4">
        <v>78</v>
      </c>
      <c r="S18" t="s" s="4">
        <v>60</v>
      </c>
      <c r="T18" t="s" s="4">
        <v>60</v>
      </c>
      <c r="U1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2023-02-03T22:11:39Z</dcterms:created>
  <dc:creator>Apache POI</dc:creator>
</cp:coreProperties>
</file>