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<sst xmlns="http://schemas.openxmlformats.org/spreadsheetml/2006/main" count="314" uniqueCount="128">
  <si>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</si>
  <si>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</si>
  <si>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</si>
  <si>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</si>
  <si>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</si>
  <si>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</si>
  <si>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</si>
  <si>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</si>
  <si>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</si>
  <si>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</si>
  <si>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</si>
  <si>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</si>
  <si>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</si>
  <si>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</si>
  <si>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</si>
  <si>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</si>
  <si>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</si>
  <si>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</si>
  <si>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</si>
  <si>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</si>
  <si>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</si>
  <si>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</si>
  <si>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</si>
  <si>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</si>
  <si>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</si>
  <si>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</si>
  <si>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</si>
  <si>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</si>
  <si>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</si>
  <si>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</si>
  <si>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</si>
  <si>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</si>
  <si>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</si>
  <si>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</si>
  <si>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</si>
  <si>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</si>
  <si>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</si>
  <si>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</si>
  <si>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</si>
  <si>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</si>
  <si>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</si>
  <si>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</si>
  <si>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</si>
  <si>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</si>
  <si>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</si>
  <si>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</si>
  <si>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</si>
  <si>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</si>
  <si>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</si>
  <si>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</si>
  <si>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</si>
  <si>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</si>
  <si>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</si>
  <si>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</si>
  <si>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</si>
  <si>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C06316D8E123911D5A41F764E3466101</t>
  </si>
  <si>
    <t>2022</t>
  </si>
  <si>
    <t>01/10/2022</t>
  </si>
  <si>
    <t>31/12/2022</t>
  </si>
  <si>
    <t>INFRAESTRUCTURA VIAL EN EL ESTADO DE OAXACA</t>
  </si>
  <si>
    <t>LLEVAR ACABO ACCIONES RELATIVAS A LA PLANEACIÓN, PROGRAMACIÓN, PRESUPUESTACIÓN, EJECUCIÓN Y MANTENIMIENTO DE INFRAESTRUCTURA DE LA RED DE CAMINOS, AEROPISTAS Y EN SU CASO SERVICIOS AUXILIARES Y CONEXOS A LOS MISMOS QUEDERIVEN DE PROGRAMAS PROPIOS O CONVENIOS CON LA FEDERACIÓN, MUNICIPIOS O PARTICULARES.</t>
  </si>
  <si>
    <t/>
  </si>
  <si>
    <t>Dirección de Planeación</t>
  </si>
  <si>
    <t>30/01/2023</t>
  </si>
  <si>
    <t>El sujeto obligado, Caminos y Aeropistas de Oaxaca en el periodo comprendido del 01/10/2022 al 31/12/2022  no reporta información alguna en este trimestre .</t>
  </si>
  <si>
    <t>8371ECFD9BDD9C964AF24F2138C650DB</t>
  </si>
  <si>
    <t>01/07/2022</t>
  </si>
  <si>
    <t>30/09/2022</t>
  </si>
  <si>
    <t>E1634B34FC726CDC97D730F366813538</t>
  </si>
  <si>
    <t>01/04/2022</t>
  </si>
  <si>
    <t>30/06/2022</t>
  </si>
  <si>
    <t>MEJORAMIENTO URBANO DE LOS CENTROS DE POBLACION</t>
  </si>
  <si>
    <t>PORCENTAJE DE METROS CUADRADOS DE AVENIDAS PAVIMENTADAS</t>
  </si>
  <si>
    <t>EFICACIA</t>
  </si>
  <si>
    <t>MIDE EL PORCENTAJE DE  METROS CUADRADOS DE AVENIDAS PAVIMENTADAS RESPECTO AL TOTAL DE  METROS CUADRADOS DE AVENIDAS PAVIMENTADAS CONSIDERADAS EN EL BANCO DE PROYECTOS</t>
  </si>
  <si>
    <t>METROS CUADRADOS</t>
  </si>
  <si>
    <t>SEMESTRAL</t>
  </si>
  <si>
    <t>2019</t>
  </si>
  <si>
    <t>0</t>
  </si>
  <si>
    <t>Ascendente</t>
  </si>
  <si>
    <t>https://www.oaxaca.gob.mx/cao/wp-content/uploads/sites/5/2022/04/1-ER-TRIMESTRE-AVANCES-DE-GESTION-2022.pdf,https://www.oaxaca.gob.mx/cao/wp-content/uploads/sites/5/2022/07/AVANCE-GESTION-SEGUNDO-TRIMESTRE-2022.pdf, https://www.oaxaca.gob.mx/cao/wp-content/uploads/sites/5/2022/10/Tercer-trimestre-Avances-de-Gestion-2022.pdf, https://www.oaxaca.gob.mx/cao/wp-content/uploads/sites/5/2023/02/AVANCE-DE-GESTION-2022-CUARTO-TRIMESTRE.pdf</t>
  </si>
  <si>
    <t>DIRECCION DE PLANEACION</t>
  </si>
  <si>
    <t>PROGRAMA 122 DONDE C.A.O. ES PARTICIPANTE</t>
  </si>
  <si>
    <t>705C9EFC9CFE842230BDDC5A2BF2A457</t>
  </si>
  <si>
    <t>PORCENTAJE DE METROS LINEALES DE PUENTES CONSTRUIDOS</t>
  </si>
  <si>
    <t>MIDE EL PORCENTAJE DE  METROS LINEALES DE PUENTES CONSTRUIDOS  RESPECTO AL TOTAL DE  METROS LINEALES DE PUENTES CONSIDERADOS EN EL BANCO DE PROYECTOS</t>
  </si>
  <si>
    <t>MIDE EL PORCENTAJE DE  METROS LINEALES DE PUENTES VEHICULARES EN CARRETERAS ALIMENTADORAS INTERVENIDOS  RESPECTO AL TOTAL DE  METROS LINEALES DE PUENTES VEHICULARES EN CARRETERAS ALIMENTADORAS</t>
  </si>
  <si>
    <t>METROS LINEALES</t>
  </si>
  <si>
    <t>F3DB5634906182917305C80D915B4952</t>
  </si>
  <si>
    <t>PORCENTAJE DE MAQUINARIA Y EQUIPO DE MANTENIMIENTO REALIZADO</t>
  </si>
  <si>
    <t>EFICIENCIA</t>
  </si>
  <si>
    <t>MIDE EL PORCENTAJE DEL NÚMERO DE MAQUINARIA Y EQUIPO CON MANTENIMIENTO RESPECTO AL NÚMERO DE MAQUINARIA Y EQUIPO EXISTENTE</t>
  </si>
  <si>
    <t>(NÚMERO DE MAQUINARIA Y EQUIPO CON MANTENIMIENTO / NÚMERO DE MAQUINARIA Y EQUIPO EXISTENTE)*100</t>
  </si>
  <si>
    <t>NUMERO</t>
  </si>
  <si>
    <t>1407036E6CFF01879975530758E331F8</t>
  </si>
  <si>
    <t>PORCENTAJE DE MAQUINARIA Y EQUIPO ADQUIRIDOS</t>
  </si>
  <si>
    <t>MIDE EL PORCENTAJE  DE  MAQUINARIA Y EQUIPO ADQUIRIDO  RESPECTO A LA MAQUINARIA Y EQUIPO SOLICITADO</t>
  </si>
  <si>
    <t>(MAQUINARIA Y EQUIPO ADQUIRIDO /  MAQUINARIA Y EQUIPO SOLICITADO)*100</t>
  </si>
  <si>
    <t>A9F26BA3CB6DA9A51434C603CABB3932</t>
  </si>
  <si>
    <t>PORCENTAJE DE KILOMETROS DE PISTAS DE ATERRIZAJE EN BUEN ESTADO</t>
  </si>
  <si>
    <t>MIDE EL PORCENTAJE DE KILÓMETROS DE PISTAS DE ATERRIZAJE INTERVENIDAS  RESPECTO AL TOTAL DE KILÓMETROS DE PISTAS DE ATERRIZAJE</t>
  </si>
  <si>
    <t>(KILÓMETROS DE PISTAS DE ATERRIZAJE EN BUEN ESTADO / KILÓMETROS DE PISTAS DE ATERRIZAJE TOTALES )*100</t>
  </si>
  <si>
    <t>KILOMETROS</t>
  </si>
  <si>
    <t>AB091F28873E8EF77578B3C67BD7672D</t>
  </si>
  <si>
    <t>PORCENTAJES DE METROS LINEALES DE PUENTES VEHICULARES EN CARRETERAS ALIMENTADORAS EN BUEN ESTADO</t>
  </si>
  <si>
    <t>(METROS LINEALES DE PUENTES VEHICULARES EN CARRETERAS ALIMENTADORAS EN BUEN ESTADO / METROS LINEALES DE PUENTES VEHICULARES EN CARRETERAS ALIMENTADORAS TOTALES)*100</t>
  </si>
  <si>
    <t>22.6</t>
  </si>
  <si>
    <t>E5E50AF23E6834B86728B1E10B99F06E</t>
  </si>
  <si>
    <t>PORCENTAJES DE METROS LINEALES DE PUENTES VEHICULARES EN CAMINOS RURALES EN BUEN ESTADO</t>
  </si>
  <si>
    <t>MIDE EL PORCENTAJE DE  METROS LINEALES DE PUENTES VEHICULARES EN CAMINOS RURALES  INTERVENIDOS  RESPECTO AL TOTAL DE  METROS LINEALES DE PUENTES VEHICULARES EN CAMINOS RURALES</t>
  </si>
  <si>
    <t>(METROS LINEALES DE PUENTES VEHICULARES EN CAMINOS RURALES EN BUEN ESTADO / METROS LINEALES DE PUENTES VEHICULARES EN CAMINOS RURALES TOTALES)*100</t>
  </si>
  <si>
    <t>124</t>
  </si>
  <si>
    <t>84</t>
  </si>
  <si>
    <t>75.8</t>
  </si>
  <si>
    <t>6517E65D846018D34E37B6256BC4A066</t>
  </si>
  <si>
    <t>PORCENTAJE DE CARRETERAS ALIMENTADORAS EN BUEN ESTADO</t>
  </si>
  <si>
    <t>MIDE EL PORCENTAJE DE KILÓMETROS DE CARRETERAS ALIMENTADORAS INTERVENIDAS  RESPECTO AL TOTAL DE KILÓMETROS DE CARRETERAS ALIMENTADORAS</t>
  </si>
  <si>
    <t>(KILÓMETROS DE CARRETERAS ALIMENTADORAS EN BUEN ESTADO / KILÓMETROS DE CARRETERAS ALIMENTADORAS TOTALES)*100</t>
  </si>
  <si>
    <t>250</t>
  </si>
  <si>
    <t>171.546</t>
  </si>
  <si>
    <t>154.876</t>
  </si>
  <si>
    <t>3B960A224A2E411B1658BCA56110E1F0</t>
  </si>
  <si>
    <t>PORCENTAJE DE CAMINOS RURALES EN BUEN ESTADO</t>
  </si>
  <si>
    <t>MIDE EL PORCENTAJE DE KILÓMETROS DE CAMINOS RURALES INTERVENIDOS  RESPECTO AL TOTAL DE KILÓMETROS DE CAMINOS RURALES</t>
  </si>
  <si>
    <t>(KILÓMETROS DE CAMINOS RURALES EN BUEN ESTADO / KILÓMETROS DE CAMINOS RURALES TOTALES )*100</t>
  </si>
  <si>
    <t>1490.4255</t>
  </si>
  <si>
    <t>1370.0875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</si>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</sst>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255.0" customWidth="true" bestFit="true"/>
    <col min="7" max="7" width="99.5625" customWidth="true" bestFit="true"/>
    <col min="8" max="8" width="19.9375" customWidth="true" bestFit="true"/>
    <col min="9" max="9" width="194.4609375" customWidth="true" bestFit="true"/>
    <col min="10" max="10" width="194.4609375" customWidth="true" bestFit="true"/>
    <col min="11" max="11" width="19.27343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255.0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35.12890625" customWidth="true" bestFit="true"/>
    <col min="1" max="1" width="36.0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61</v>
      </c>
      <c r="S8" t="s" s="4">
        <v>62</v>
      </c>
      <c r="T8" t="s" s="4">
        <v>63</v>
      </c>
      <c r="U8" t="s" s="4">
        <v>63</v>
      </c>
      <c r="V8" t="s" s="4">
        <v>64</v>
      </c>
    </row>
    <row r="9" ht="45.0" customHeight="true">
      <c r="A9" t="s" s="4">
        <v>65</v>
      </c>
      <c r="B9" t="s" s="4">
        <v>56</v>
      </c>
      <c r="C9" t="s" s="4">
        <v>66</v>
      </c>
      <c r="D9" t="s" s="4">
        <v>67</v>
      </c>
      <c r="E9" t="s" s="4">
        <v>59</v>
      </c>
      <c r="F9" t="s" s="4">
        <v>60</v>
      </c>
      <c r="G9" t="s" s="4">
        <v>61</v>
      </c>
      <c r="H9" t="s" s="4">
        <v>61</v>
      </c>
      <c r="I9" t="s" s="4">
        <v>61</v>
      </c>
      <c r="J9" t="s" s="4">
        <v>61</v>
      </c>
      <c r="K9" t="s" s="4">
        <v>61</v>
      </c>
      <c r="L9" t="s" s="4">
        <v>61</v>
      </c>
      <c r="M9" t="s" s="4">
        <v>61</v>
      </c>
      <c r="N9" t="s" s="4">
        <v>61</v>
      </c>
      <c r="O9" t="s" s="4">
        <v>61</v>
      </c>
      <c r="P9" t="s" s="4">
        <v>61</v>
      </c>
      <c r="Q9" t="s" s="4">
        <v>61</v>
      </c>
      <c r="R9" t="s" s="4">
        <v>61</v>
      </c>
      <c r="S9" t="s" s="4">
        <v>62</v>
      </c>
      <c r="T9" t="s" s="4">
        <v>63</v>
      </c>
      <c r="U9" t="s" s="4">
        <v>63</v>
      </c>
      <c r="V9" t="s" s="4">
        <v>64</v>
      </c>
    </row>
    <row r="10" ht="45.0" customHeight="true">
      <c r="A10" t="s" s="4">
        <v>68</v>
      </c>
      <c r="B10" t="s" s="4">
        <v>56</v>
      </c>
      <c r="C10" t="s" s="4">
        <v>69</v>
      </c>
      <c r="D10" t="s" s="4">
        <v>70</v>
      </c>
      <c r="E10" t="s" s="4">
        <v>71</v>
      </c>
      <c r="F10" t="s" s="4">
        <v>60</v>
      </c>
      <c r="G10" t="s" s="4">
        <v>72</v>
      </c>
      <c r="H10" t="s" s="4">
        <v>73</v>
      </c>
      <c r="I10" t="s" s="4">
        <v>74</v>
      </c>
      <c r="J10" t="s" s="4">
        <v>74</v>
      </c>
      <c r="K10" t="s" s="4">
        <v>75</v>
      </c>
      <c r="L10" t="s" s="4">
        <v>76</v>
      </c>
      <c r="M10" t="s" s="4">
        <v>77</v>
      </c>
      <c r="N10" t="s" s="4">
        <v>78</v>
      </c>
      <c r="O10" t="s" s="4">
        <v>78</v>
      </c>
      <c r="P10" t="s" s="4">
        <v>78</v>
      </c>
      <c r="Q10" t="s" s="4">
        <v>79</v>
      </c>
      <c r="R10" t="s" s="4">
        <v>80</v>
      </c>
      <c r="S10" t="s" s="4">
        <v>81</v>
      </c>
      <c r="T10" t="s" s="4">
        <v>63</v>
      </c>
      <c r="U10" t="s" s="4">
        <v>63</v>
      </c>
      <c r="V10" t="s" s="4">
        <v>82</v>
      </c>
    </row>
    <row r="11" ht="45.0" customHeight="true">
      <c r="A11" t="s" s="4">
        <v>83</v>
      </c>
      <c r="B11" t="s" s="4">
        <v>56</v>
      </c>
      <c r="C11" t="s" s="4">
        <v>69</v>
      </c>
      <c r="D11" t="s" s="4">
        <v>70</v>
      </c>
      <c r="E11" t="s" s="4">
        <v>71</v>
      </c>
      <c r="F11" t="s" s="4">
        <v>60</v>
      </c>
      <c r="G11" t="s" s="4">
        <v>84</v>
      </c>
      <c r="H11" t="s" s="4">
        <v>73</v>
      </c>
      <c r="I11" t="s" s="4">
        <v>85</v>
      </c>
      <c r="J11" t="s" s="4">
        <v>86</v>
      </c>
      <c r="K11" t="s" s="4">
        <v>87</v>
      </c>
      <c r="L11" t="s" s="4">
        <v>76</v>
      </c>
      <c r="M11" t="s" s="4">
        <v>77</v>
      </c>
      <c r="N11" t="s" s="4">
        <v>78</v>
      </c>
      <c r="O11" t="s" s="4">
        <v>78</v>
      </c>
      <c r="P11" t="s" s="4">
        <v>78</v>
      </c>
      <c r="Q11" t="s" s="4">
        <v>79</v>
      </c>
      <c r="R11" t="s" s="4">
        <v>80</v>
      </c>
      <c r="S11" t="s" s="4">
        <v>81</v>
      </c>
      <c r="T11" t="s" s="4">
        <v>63</v>
      </c>
      <c r="U11" t="s" s="4">
        <v>63</v>
      </c>
      <c r="V11" t="s" s="4">
        <v>82</v>
      </c>
    </row>
    <row r="12" ht="45.0" customHeight="true">
      <c r="A12" t="s" s="4">
        <v>88</v>
      </c>
      <c r="B12" t="s" s="4">
        <v>56</v>
      </c>
      <c r="C12" t="s" s="4">
        <v>69</v>
      </c>
      <c r="D12" t="s" s="4">
        <v>70</v>
      </c>
      <c r="E12" t="s" s="4">
        <v>59</v>
      </c>
      <c r="F12" t="s" s="4">
        <v>60</v>
      </c>
      <c r="G12" t="s" s="4">
        <v>89</v>
      </c>
      <c r="H12" t="s" s="4">
        <v>90</v>
      </c>
      <c r="I12" t="s" s="4">
        <v>91</v>
      </c>
      <c r="J12" t="s" s="4">
        <v>92</v>
      </c>
      <c r="K12" t="s" s="4">
        <v>93</v>
      </c>
      <c r="L12" t="s" s="4">
        <v>76</v>
      </c>
      <c r="M12" t="s" s="4">
        <v>77</v>
      </c>
      <c r="N12" t="s" s="4">
        <v>78</v>
      </c>
      <c r="O12" t="s" s="4">
        <v>78</v>
      </c>
      <c r="P12" t="s" s="4">
        <v>78</v>
      </c>
      <c r="Q12" t="s" s="4">
        <v>79</v>
      </c>
      <c r="R12" t="s" s="4">
        <v>80</v>
      </c>
      <c r="S12" t="s" s="4">
        <v>81</v>
      </c>
      <c r="T12" t="s" s="4">
        <v>63</v>
      </c>
      <c r="U12" t="s" s="4">
        <v>63</v>
      </c>
      <c r="V12" t="s" s="4">
        <v>61</v>
      </c>
    </row>
    <row r="13" ht="45.0" customHeight="true">
      <c r="A13" t="s" s="4">
        <v>94</v>
      </c>
      <c r="B13" t="s" s="4">
        <v>56</v>
      </c>
      <c r="C13" t="s" s="4">
        <v>69</v>
      </c>
      <c r="D13" t="s" s="4">
        <v>70</v>
      </c>
      <c r="E13" t="s" s="4">
        <v>59</v>
      </c>
      <c r="F13" t="s" s="4">
        <v>60</v>
      </c>
      <c r="G13" t="s" s="4">
        <v>95</v>
      </c>
      <c r="H13" t="s" s="4">
        <v>90</v>
      </c>
      <c r="I13" t="s" s="4">
        <v>96</v>
      </c>
      <c r="J13" t="s" s="4">
        <v>97</v>
      </c>
      <c r="K13" t="s" s="4">
        <v>93</v>
      </c>
      <c r="L13" t="s" s="4">
        <v>76</v>
      </c>
      <c r="M13" t="s" s="4">
        <v>77</v>
      </c>
      <c r="N13" t="s" s="4">
        <v>6</v>
      </c>
      <c r="O13" t="s" s="4">
        <v>6</v>
      </c>
      <c r="P13" t="s" s="4">
        <v>6</v>
      </c>
      <c r="Q13" t="s" s="4">
        <v>79</v>
      </c>
      <c r="R13" t="s" s="4">
        <v>80</v>
      </c>
      <c r="S13" t="s" s="4">
        <v>81</v>
      </c>
      <c r="T13" t="s" s="4">
        <v>63</v>
      </c>
      <c r="U13" t="s" s="4">
        <v>63</v>
      </c>
      <c r="V13" t="s" s="4">
        <v>61</v>
      </c>
    </row>
    <row r="14" ht="45.0" customHeight="true">
      <c r="A14" t="s" s="4">
        <v>98</v>
      </c>
      <c r="B14" t="s" s="4">
        <v>56</v>
      </c>
      <c r="C14" t="s" s="4">
        <v>69</v>
      </c>
      <c r="D14" t="s" s="4">
        <v>70</v>
      </c>
      <c r="E14" t="s" s="4">
        <v>59</v>
      </c>
      <c r="F14" t="s" s="4">
        <v>60</v>
      </c>
      <c r="G14" t="s" s="4">
        <v>99</v>
      </c>
      <c r="H14" t="s" s="4">
        <v>90</v>
      </c>
      <c r="I14" t="s" s="4">
        <v>100</v>
      </c>
      <c r="J14" t="s" s="4">
        <v>101</v>
      </c>
      <c r="K14" t="s" s="4">
        <v>102</v>
      </c>
      <c r="L14" t="s" s="4">
        <v>76</v>
      </c>
      <c r="M14" t="s" s="4">
        <v>77</v>
      </c>
      <c r="N14" t="s" s="4">
        <v>78</v>
      </c>
      <c r="O14" t="s" s="4">
        <v>78</v>
      </c>
      <c r="P14" t="s" s="4">
        <v>78</v>
      </c>
      <c r="Q14" t="s" s="4">
        <v>79</v>
      </c>
      <c r="R14" t="s" s="4">
        <v>80</v>
      </c>
      <c r="S14" t="s" s="4">
        <v>81</v>
      </c>
      <c r="T14" t="s" s="4">
        <v>63</v>
      </c>
      <c r="U14" t="s" s="4">
        <v>63</v>
      </c>
      <c r="V14" t="s" s="4">
        <v>61</v>
      </c>
    </row>
    <row r="15" ht="45.0" customHeight="true">
      <c r="A15" t="s" s="4">
        <v>103</v>
      </c>
      <c r="B15" t="s" s="4">
        <v>56</v>
      </c>
      <c r="C15" t="s" s="4">
        <v>69</v>
      </c>
      <c r="D15" t="s" s="4">
        <v>70</v>
      </c>
      <c r="E15" t="s" s="4">
        <v>59</v>
      </c>
      <c r="F15" t="s" s="4">
        <v>60</v>
      </c>
      <c r="G15" t="s" s="4">
        <v>104</v>
      </c>
      <c r="H15" t="s" s="4">
        <v>90</v>
      </c>
      <c r="I15" t="s" s="4">
        <v>86</v>
      </c>
      <c r="J15" t="s" s="4">
        <v>105</v>
      </c>
      <c r="K15" t="s" s="4">
        <v>87</v>
      </c>
      <c r="L15" t="s" s="4">
        <v>76</v>
      </c>
      <c r="M15" t="s" s="4">
        <v>77</v>
      </c>
      <c r="N15" t="s" s="4">
        <v>8</v>
      </c>
      <c r="O15" t="s" s="4">
        <v>106</v>
      </c>
      <c r="P15" t="s" s="4">
        <v>106</v>
      </c>
      <c r="Q15" t="s" s="4">
        <v>79</v>
      </c>
      <c r="R15" t="s" s="4">
        <v>80</v>
      </c>
      <c r="S15" t="s" s="4">
        <v>81</v>
      </c>
      <c r="T15" t="s" s="4">
        <v>63</v>
      </c>
      <c r="U15" t="s" s="4">
        <v>63</v>
      </c>
      <c r="V15" t="s" s="4">
        <v>61</v>
      </c>
    </row>
    <row r="16" ht="45.0" customHeight="true">
      <c r="A16" t="s" s="4">
        <v>107</v>
      </c>
      <c r="B16" t="s" s="4">
        <v>56</v>
      </c>
      <c r="C16" t="s" s="4">
        <v>69</v>
      </c>
      <c r="D16" t="s" s="4">
        <v>70</v>
      </c>
      <c r="E16" t="s" s="4">
        <v>59</v>
      </c>
      <c r="F16" t="s" s="4">
        <v>60</v>
      </c>
      <c r="G16" t="s" s="4">
        <v>108</v>
      </c>
      <c r="H16" t="s" s="4">
        <v>90</v>
      </c>
      <c r="I16" t="s" s="4">
        <v>109</v>
      </c>
      <c r="J16" t="s" s="4">
        <v>110</v>
      </c>
      <c r="K16" t="s" s="4">
        <v>87</v>
      </c>
      <c r="L16" t="s" s="4">
        <v>76</v>
      </c>
      <c r="M16" t="s" s="4">
        <v>77</v>
      </c>
      <c r="N16" t="s" s="4">
        <v>111</v>
      </c>
      <c r="O16" t="s" s="4">
        <v>112</v>
      </c>
      <c r="P16" t="s" s="4">
        <v>113</v>
      </c>
      <c r="Q16" t="s" s="4">
        <v>79</v>
      </c>
      <c r="R16" t="s" s="4">
        <v>80</v>
      </c>
      <c r="S16" t="s" s="4">
        <v>81</v>
      </c>
      <c r="T16" t="s" s="4">
        <v>63</v>
      </c>
      <c r="U16" t="s" s="4">
        <v>63</v>
      </c>
      <c r="V16" t="s" s="4">
        <v>61</v>
      </c>
    </row>
    <row r="17" ht="45.0" customHeight="true">
      <c r="A17" t="s" s="4">
        <v>114</v>
      </c>
      <c r="B17" t="s" s="4">
        <v>56</v>
      </c>
      <c r="C17" t="s" s="4">
        <v>69</v>
      </c>
      <c r="D17" t="s" s="4">
        <v>70</v>
      </c>
      <c r="E17" t="s" s="4">
        <v>59</v>
      </c>
      <c r="F17" t="s" s="4">
        <v>60</v>
      </c>
      <c r="G17" t="s" s="4">
        <v>115</v>
      </c>
      <c r="H17" t="s" s="4">
        <v>90</v>
      </c>
      <c r="I17" t="s" s="4">
        <v>116</v>
      </c>
      <c r="J17" t="s" s="4">
        <v>117</v>
      </c>
      <c r="K17" t="s" s="4">
        <v>102</v>
      </c>
      <c r="L17" t="s" s="4">
        <v>76</v>
      </c>
      <c r="M17" t="s" s="4">
        <v>77</v>
      </c>
      <c r="N17" t="s" s="4">
        <v>118</v>
      </c>
      <c r="O17" t="s" s="4">
        <v>119</v>
      </c>
      <c r="P17" t="s" s="4">
        <v>120</v>
      </c>
      <c r="Q17" t="s" s="4">
        <v>79</v>
      </c>
      <c r="R17" t="s" s="4">
        <v>80</v>
      </c>
      <c r="S17" t="s" s="4">
        <v>81</v>
      </c>
      <c r="T17" t="s" s="4">
        <v>63</v>
      </c>
      <c r="U17" t="s" s="4">
        <v>63</v>
      </c>
      <c r="V17" t="s" s="4">
        <v>61</v>
      </c>
    </row>
    <row r="18" ht="45.0" customHeight="true">
      <c r="A18" t="s" s="4">
        <v>121</v>
      </c>
      <c r="B18" t="s" s="4">
        <v>56</v>
      </c>
      <c r="C18" t="s" s="4">
        <v>69</v>
      </c>
      <c r="D18" t="s" s="4">
        <v>70</v>
      </c>
      <c r="E18" t="s" s="4">
        <v>59</v>
      </c>
      <c r="F18" t="s" s="4">
        <v>60</v>
      </c>
      <c r="G18" t="s" s="4">
        <v>122</v>
      </c>
      <c r="H18" t="s" s="4">
        <v>90</v>
      </c>
      <c r="I18" t="s" s="4">
        <v>123</v>
      </c>
      <c r="J18" t="s" s="4">
        <v>124</v>
      </c>
      <c r="K18" t="s" s="4">
        <v>102</v>
      </c>
      <c r="L18" t="s" s="4">
        <v>76</v>
      </c>
      <c r="M18" t="s" s="4">
        <v>77</v>
      </c>
      <c r="N18" t="s" s="4">
        <v>118</v>
      </c>
      <c r="O18" t="s" s="4">
        <v>125</v>
      </c>
      <c r="P18" t="s" s="4">
        <v>126</v>
      </c>
      <c r="Q18" t="s" s="4">
        <v>79</v>
      </c>
      <c r="R18" t="s" s="4">
        <v>80</v>
      </c>
      <c r="S18" t="s" s="4">
        <v>81</v>
      </c>
      <c r="T18" t="s" s="4">
        <v>63</v>
      </c>
      <c r="U18" t="s" s="4">
        <v>63</v>
      </c>
      <c r="V18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127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2023-02-03T22:11:55Z</dcterms:created>
  <dc:creator>Apache POI</dc:creator>
</cp:coreProperties>
</file>