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<sst xmlns="http://schemas.openxmlformats.org/spreadsheetml/2006/main" count="2583" uniqueCount="661">
  <si>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</si>
  <si>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</si>
  <si>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</si>
  <si>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</si>
  <si>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</si>
  <si>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</si>
  <si>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</si>
  <si>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</si>
  <si>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</si>
  <si>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</si>
  <si>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</si>
  <si>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</si>
  <si>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</si>
  <si>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</si>
  <si>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</si>
  <si>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</si>
  <si>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</si>
  <si>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</si>
  <si>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</si>
  <si>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</si>
  <si>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</si>
  <si>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</si>
  <si>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</si>
  <si>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</si>
  <si>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</si>
  <si>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</si>
  <si>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</si>
  <si>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</si>
  <si>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</si>
  <si>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</si>
  <si>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</si>
  <si>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</si>
  <si>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</si>
  <si>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</si>
  <si>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</si>
  <si>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</si>
  <si>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</si>
  <si>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</si>
  <si>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</si>
  <si>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</si>
  <si>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</si>
  <si>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</si>
  <si>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</si>
  <si>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</si>
  <si>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</si>
  <si>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</si>
  <si>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</si>
  <si>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</si>
  <si>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</si>
  <si>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</si>
  <si>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</si>
  <si>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</si>
  <si>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</si>
  <si>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</si>
  <si>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</si>
  <si>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</si>
  <si>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</si>
  <si>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</si>
  <si>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</si>
  <si>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</si>
  <si>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</si>
  <si>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</si>
  <si>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</si>
  <si>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</si>
  <si>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</si>
  <si>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</si>
  <si>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</si>
  <si>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</si>
  <si>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</si>
  <si>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</si>
  <si>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</si>
  <si>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</si>
  <si>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</si>
  <si>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06DE89E99EBF4BDAB17F40F914A6E579</t>
  </si>
  <si>
    <t>2022</t>
  </si>
  <si>
    <t>01/10/2022</t>
  </si>
  <si>
    <t>31/12/2022</t>
  </si>
  <si>
    <t>0D2210B</t>
  </si>
  <si>
    <t>DIRECTOR GENERAL</t>
  </si>
  <si>
    <t>MOISES</t>
  </si>
  <si>
    <t>SALAZAR</t>
  </si>
  <si>
    <t>MARTINEZ</t>
  </si>
  <si>
    <t>DIRECCION GENERAL</t>
  </si>
  <si>
    <t>05/12/2022</t>
  </si>
  <si>
    <t>Avenida</t>
  </si>
  <si>
    <t>GERARDO PANDAL GRAFF</t>
  </si>
  <si>
    <t>EDIFICIO RICARDO FLORES MAGON</t>
  </si>
  <si>
    <t>Pueblo</t>
  </si>
  <si>
    <t>Reyes Mantecón</t>
  </si>
  <si>
    <t>0002</t>
  </si>
  <si>
    <t>115</t>
  </si>
  <si>
    <t>San Bartolo Coyotepec</t>
  </si>
  <si>
    <t>20</t>
  </si>
  <si>
    <t>Oaxaca</t>
  </si>
  <si>
    <t>71257</t>
  </si>
  <si>
    <t>01 (951) 5016900</t>
  </si>
  <si>
    <t>24390</t>
  </si>
  <si>
    <t>moises.salazar@oaxaca.gob.mx</t>
  </si>
  <si>
    <t>DIRECCION ADMINISTRATIVA</t>
  </si>
  <si>
    <t>06/01/2023</t>
  </si>
  <si>
    <t/>
  </si>
  <si>
    <t>E399C41282BED823D5CBE0D21290B9F6</t>
  </si>
  <si>
    <t>0S1821A</t>
  </si>
  <si>
    <t>ASESOR DE LA DIRECCION GENERAL</t>
  </si>
  <si>
    <t>HECTOR</t>
  </si>
  <si>
    <t>GUZMAN</t>
  </si>
  <si>
    <t>HERNANDEZ</t>
  </si>
  <si>
    <t>16/12/2022</t>
  </si>
  <si>
    <t>24377</t>
  </si>
  <si>
    <t>hectorguzher@hotmail.com</t>
  </si>
  <si>
    <t>C79EEC22E9A9B7612E0CCD91C95FE000</t>
  </si>
  <si>
    <t>0J1722A</t>
  </si>
  <si>
    <t>SECRETARIA PARTICULAR DE LA DIRECCION GENERAL</t>
  </si>
  <si>
    <t>AMBBAR CENITH</t>
  </si>
  <si>
    <t>SUSUNAGA</t>
  </si>
  <si>
    <t>SOTO</t>
  </si>
  <si>
    <t>01/01/2022</t>
  </si>
  <si>
    <t>ambb3rcss@gmail.com</t>
  </si>
  <si>
    <t>2DBA209ACED331ED8C7E7C171B1CB975</t>
  </si>
  <si>
    <t>0C1913A</t>
  </si>
  <si>
    <t>DIRECTOR ADMINISTRATIVO</t>
  </si>
  <si>
    <t>RENATA</t>
  </si>
  <si>
    <t>FELIPE</t>
  </si>
  <si>
    <t>24127</t>
  </si>
  <si>
    <t>renatafeli95@gmail.com</t>
  </si>
  <si>
    <t>DCC5344F7DC370B48242AFB9BFFB3442</t>
  </si>
  <si>
    <t>0R1604B</t>
  </si>
  <si>
    <t>SUBRESIDENTE DE PROYECTOS SIERRA SUR Y COSTA</t>
  </si>
  <si>
    <t>"NO DISPONIBLE, VER NOTA"</t>
  </si>
  <si>
    <t>UNIDAD DE ESTUDIOS Y PROYECTOS</t>
  </si>
  <si>
    <t>SIN NUMERO TELEFONICO</t>
  </si>
  <si>
    <t>SIN EXTENSION</t>
  </si>
  <si>
    <t>NO DISPONIBLE , VER NOTA</t>
  </si>
  <si>
    <t>CAMINOS Y AEROPISTAS DE OAXACA EN EL PERIODO 01/10/2022 AL 31/12/2022, INFORMA QUE NO SE TIENEN DATOS DEL TRABAJADOR Y CORREO ELECTRÓNICO YA QUE EL RECURSO NECESARIO PARA CONTRATAR AL PERSONAL ADICIONAL AÚN SE ENCUENTRA EN TRÁMITE.</t>
  </si>
  <si>
    <t>B2E95070F677643E8CF9D2F0D2CCDC23</t>
  </si>
  <si>
    <t>SUBRESIDENTE DE PROYECTOS MIXTECA</t>
  </si>
  <si>
    <t>A248A71A8E5DE35877BEDE452CDABCA8</t>
  </si>
  <si>
    <t>DIRECTOR DE PROYECTOS Y CONTROL DE CALIDAD</t>
  </si>
  <si>
    <t>RAFAEL RAMON</t>
  </si>
  <si>
    <t>GALINDO</t>
  </si>
  <si>
    <t>RAMIREZ</t>
  </si>
  <si>
    <t>SUBDIRECCION GENERAL</t>
  </si>
  <si>
    <t>16/03/2018</t>
  </si>
  <si>
    <t>24879</t>
  </si>
  <si>
    <t>rafaelgalindo@oaxaca.gob.mx</t>
  </si>
  <si>
    <t>170090229D904D73C2300B15B56123FF</t>
  </si>
  <si>
    <t>0S1810A</t>
  </si>
  <si>
    <t>JEFE DE LA UNIDAD DE ESTUDIOS Y PROYECTOS</t>
  </si>
  <si>
    <t>JAIRO</t>
  </si>
  <si>
    <t>REYES</t>
  </si>
  <si>
    <t>DIRECCION DE PROYECTOS Y CONTROL DE CALIDAD</t>
  </si>
  <si>
    <t>16/02/2014</t>
  </si>
  <si>
    <t>jairoramirezrys@outlook.com</t>
  </si>
  <si>
    <t>6CDAB3E0E36CDCB3FE4A44C60AEEC321</t>
  </si>
  <si>
    <t>JEFE DEL DEPARTAMENTO DE MAQUINARIA ISTMO Y PAPALOAPAN</t>
  </si>
  <si>
    <t>UNIDAD DE COORDINACION OPERATIVA DE OBRAS POR ADMINISTRACION DIRECTA</t>
  </si>
  <si>
    <t>24628</t>
  </si>
  <si>
    <t>BE03AF9457F6EA45B87C3417AE1AA509</t>
  </si>
  <si>
    <t>DIRECTOR DE OBRAS</t>
  </si>
  <si>
    <t>JOSE CASTULO</t>
  </si>
  <si>
    <t>CASTELLANOS</t>
  </si>
  <si>
    <t>ARENAS</t>
  </si>
  <si>
    <t>DIRECCION DE OBRAS</t>
  </si>
  <si>
    <t>24627</t>
  </si>
  <si>
    <t>castulocastellanos@hotmail.com</t>
  </si>
  <si>
    <t>47B678A2C5D7FC2B2E76DF74A107D280</t>
  </si>
  <si>
    <t>0J1702A</t>
  </si>
  <si>
    <t>JEFE DE RESIDENCIA HUAJUAPAN DE LEON</t>
  </si>
  <si>
    <t>ANDRES</t>
  </si>
  <si>
    <t>OLEA</t>
  </si>
  <si>
    <t>SAAVEDRA</t>
  </si>
  <si>
    <t>UNIDAD DE COORDINACION OPERATIVA ZONA NORTE</t>
  </si>
  <si>
    <t>INSURGENTES</t>
  </si>
  <si>
    <t>SIN NUMERO EXTERIOR</t>
  </si>
  <si>
    <t>SIN NUMERO INTERIOR</t>
  </si>
  <si>
    <t>Colonia</t>
  </si>
  <si>
    <t>Santa Maria Xochixtlapilco</t>
  </si>
  <si>
    <t>0001</t>
  </si>
  <si>
    <t>Heroica Ciudad de Huajuapan de León</t>
  </si>
  <si>
    <t>039</t>
  </si>
  <si>
    <t>69000</t>
  </si>
  <si>
    <t>01 953 532 13 77</t>
  </si>
  <si>
    <t>caohuajuapan@hotmail.com</t>
  </si>
  <si>
    <t>356A3B3212132C17D1B390002CB45076</t>
  </si>
  <si>
    <t>JEFE DEL DEPARTAMENTO DE MAQUINARIA SIERRA SUR Y COSTA</t>
  </si>
  <si>
    <t>OMAR EMANUEL</t>
  </si>
  <si>
    <t>CORTES</t>
  </si>
  <si>
    <t>RUIZ</t>
  </si>
  <si>
    <t>Calle</t>
  </si>
  <si>
    <t>BENITO JUAREZ</t>
  </si>
  <si>
    <t>1385</t>
  </si>
  <si>
    <t>Santa Fe</t>
  </si>
  <si>
    <t>San Juan Bautista Tuxtepec</t>
  </si>
  <si>
    <t>184</t>
  </si>
  <si>
    <t>68310</t>
  </si>
  <si>
    <t>01 287 875 20 00</t>
  </si>
  <si>
    <t>zapata012006@hotmail.com</t>
  </si>
  <si>
    <t>9719CE1BA206B9726ACDB93CA17533F3</t>
  </si>
  <si>
    <t>JEFE DE LA UNIDAD DE COORDINACION OPERATIVA ZONA NORTE</t>
  </si>
  <si>
    <t>PABLO</t>
  </si>
  <si>
    <t>HILARIO</t>
  </si>
  <si>
    <t>SANCHEZ</t>
  </si>
  <si>
    <t>DIRECCION DE OPERACION REGIONAL</t>
  </si>
  <si>
    <t>01/02/2017</t>
  </si>
  <si>
    <t>24632</t>
  </si>
  <si>
    <t>z.norte.com18@hotmail.com</t>
  </si>
  <si>
    <t>D1E659E277D4006E178210F760DAF948</t>
  </si>
  <si>
    <t>JEFE DE LA UNIDAD DE COORDINACION OPERATIVA ZONA SUR</t>
  </si>
  <si>
    <t>ANASTACIO</t>
  </si>
  <si>
    <t>SOSA</t>
  </si>
  <si>
    <t>UNIDAD DE COORDINACION OPERATIVA ZONA SUR</t>
  </si>
  <si>
    <t>01/01/2017</t>
  </si>
  <si>
    <t>24645</t>
  </si>
  <si>
    <t>zona.sur.cao@gmail.com</t>
  </si>
  <si>
    <t>B18F4D130091BC4A97203935B36CD2E2</t>
  </si>
  <si>
    <t>JEFE DE RESIDENCIA CIUDAD IXTEPEC</t>
  </si>
  <si>
    <t>JAIME</t>
  </si>
  <si>
    <t>LOPEZ</t>
  </si>
  <si>
    <t>ORDOÑES</t>
  </si>
  <si>
    <t>01/04/2022</t>
  </si>
  <si>
    <t>FRANCISCO I. MADERO</t>
  </si>
  <si>
    <t>54</t>
  </si>
  <si>
    <t>Sección</t>
  </si>
  <si>
    <t>4a Seccion</t>
  </si>
  <si>
    <t>Ciudad Ixtepec</t>
  </si>
  <si>
    <t>014</t>
  </si>
  <si>
    <t>70110</t>
  </si>
  <si>
    <t>01 971 713 08 68</t>
  </si>
  <si>
    <t>cgolfo_jaime@hotmail.com</t>
  </si>
  <si>
    <t>48D1ACA20300AAC4A930D5F3393EAE19</t>
  </si>
  <si>
    <t>JEFE DE RESIDENCIA EL VIDRIO</t>
  </si>
  <si>
    <t>A534CB1F3915D7575A9CCCF7FB296E1C</t>
  </si>
  <si>
    <t>DIRECTOR DE MODULOS MICRO REGIONALES</t>
  </si>
  <si>
    <t>RICARDO</t>
  </si>
  <si>
    <t>LUNA</t>
  </si>
  <si>
    <t>VARGAS</t>
  </si>
  <si>
    <t>DIRECCION DE MODULOS MICROREGIONALES</t>
  </si>
  <si>
    <t>ing_ricardoluna@hotmail.com</t>
  </si>
  <si>
    <t>BF761B051EA8EC11DD850B70A84799E0</t>
  </si>
  <si>
    <t>JEFE DE LA UNIDAD DE CONTROL Y SEGUIMIENTO DE MODULOS MICRORREGIONALES</t>
  </si>
  <si>
    <t>84AEBE9AD4EE6246E956B8C4E6BBDE7F</t>
  </si>
  <si>
    <t>JEFE DE LA UNIDAD DE CONTROL DE CALIDAD</t>
  </si>
  <si>
    <t>VICTOR HUGO</t>
  </si>
  <si>
    <t>PEREZ</t>
  </si>
  <si>
    <t>VASQUEZ</t>
  </si>
  <si>
    <t>5175987</t>
  </si>
  <si>
    <t>victorperez@oaxaca.gob.mx</t>
  </si>
  <si>
    <t>21EB77A17414F619DAE40DF66092C1B0</t>
  </si>
  <si>
    <t>JEFE DEL DEPARTAMENTO DE CONTROL DE CALIDAD DE CAMINOS Y CARRETERAS</t>
  </si>
  <si>
    <t>OMAR EMMANUEL</t>
  </si>
  <si>
    <t>CARBAJAL</t>
  </si>
  <si>
    <t>MENDEZ</t>
  </si>
  <si>
    <t>UNIDAD DE CONTROL DE CALIDAD</t>
  </si>
  <si>
    <t>dst.cao@gmail.com</t>
  </si>
  <si>
    <t>3171ACF869E8A84D093EFEF7E34E0D2A</t>
  </si>
  <si>
    <t>JEFE DEL DEPARTAMENTO DE CONTROL DE CALIDAD DE PUENTES Y OBRAS</t>
  </si>
  <si>
    <t>OSCAR IVAN</t>
  </si>
  <si>
    <t>GARCIA</t>
  </si>
  <si>
    <t>01/06/2018</t>
  </si>
  <si>
    <t>24880</t>
  </si>
  <si>
    <t>ivanhdzga@hotmail.com</t>
  </si>
  <si>
    <t>188177E1458DDD753EB9DE456D905220</t>
  </si>
  <si>
    <t>JEFE DEL DEPARTAMENTO OPERATIVO REGIONAL VALLES CENTRALES</t>
  </si>
  <si>
    <t>RENE</t>
  </si>
  <si>
    <t>GUENDULAIN</t>
  </si>
  <si>
    <t>UNIDAD DE CONTROL Y SEGUIMIENTO DE MODULOS MICRORREGIONALES</t>
  </si>
  <si>
    <t>cao.modulos@gmail.com</t>
  </si>
  <si>
    <t>1FDAAA4BC67C63CAB1ED8DBCABAE2D87</t>
  </si>
  <si>
    <t>JEFE DEL DEPARTAMENTO DE RECURSOS HUMANOS</t>
  </si>
  <si>
    <t>ESTEBAN</t>
  </si>
  <si>
    <t>AGUILAR</t>
  </si>
  <si>
    <t>BARROSO</t>
  </si>
  <si>
    <t>16/02/2017</t>
  </si>
  <si>
    <t>24130</t>
  </si>
  <si>
    <t>rechumcao@hotmail.com</t>
  </si>
  <si>
    <t>F8108270567F3D2A5C775DC43D6AB79C</t>
  </si>
  <si>
    <t>JEFE DEL DEPARTAMENTO DE RECURSOS MATERIALES Y SERVICIOS GENERALES</t>
  </si>
  <si>
    <t>SILVA</t>
  </si>
  <si>
    <t>16/08/2015</t>
  </si>
  <si>
    <t>24132</t>
  </si>
  <si>
    <t>hsilvamar@hotmail.com</t>
  </si>
  <si>
    <t>0DD0646D45AA1B3250720605BFE8D119</t>
  </si>
  <si>
    <t>JEFE DEL DEPARTAMENTO DE RECURSOS FINANCIEROS Y CONTABILIDAD</t>
  </si>
  <si>
    <t>MANUEL ALBERTO</t>
  </si>
  <si>
    <t>ALVAREZ</t>
  </si>
  <si>
    <t>MEZA</t>
  </si>
  <si>
    <t>01/11/2014</t>
  </si>
  <si>
    <t>24146</t>
  </si>
  <si>
    <t>contabilidadcao@hotmail.com</t>
  </si>
  <si>
    <t>D7FE1D60FBCC8BDC708ED62DFB9A1357</t>
  </si>
  <si>
    <t>JEFE DE RESIDENCIA PUERTO ESCONDIDO</t>
  </si>
  <si>
    <t>ELISEO GABRIEL</t>
  </si>
  <si>
    <t>JIMENEZ</t>
  </si>
  <si>
    <t>BARRAGAN</t>
  </si>
  <si>
    <t>16/11/2021</t>
  </si>
  <si>
    <t>1A SUR</t>
  </si>
  <si>
    <t>Sector</t>
  </si>
  <si>
    <t>Reforma</t>
  </si>
  <si>
    <t>0009</t>
  </si>
  <si>
    <t>Puerto Escondido</t>
  </si>
  <si>
    <t>318</t>
  </si>
  <si>
    <t>San Pedro Mixtepec</t>
  </si>
  <si>
    <t>71980</t>
  </si>
  <si>
    <t>01 954 582 07 70</t>
  </si>
  <si>
    <t>ejimenez727@hotmail.com</t>
  </si>
  <si>
    <t>104BCC1387D4F81E90FC6605066EAA2D</t>
  </si>
  <si>
    <t>JEFE DE RESIDENCIA MIAHUATLAN DE PORFIRIO DIAZ</t>
  </si>
  <si>
    <t>EDGAR BOSSUET</t>
  </si>
  <si>
    <t>CRUZ</t>
  </si>
  <si>
    <t>572 18 09</t>
  </si>
  <si>
    <t>caomiautlan@hotmail.com</t>
  </si>
  <si>
    <t>B2C94A1F0940198FC553A22DDF6FB6CF</t>
  </si>
  <si>
    <t>JEFE DEL DEPARTAMENTO DE CONTROL PRESUPUESTAL</t>
  </si>
  <si>
    <t>OMAR ALEJANDRO</t>
  </si>
  <si>
    <t>GUTU</t>
  </si>
  <si>
    <t>16/06/2011</t>
  </si>
  <si>
    <t>24134</t>
  </si>
  <si>
    <t>gupo7@hotmail.com</t>
  </si>
  <si>
    <t>6FEE19F21E659B286E8A747565F51D3B</t>
  </si>
  <si>
    <t>JEFE DEL DEPARTAMENTO OPERATIVO REGIONAL CAÑADA Y MIXTECA ALTA</t>
  </si>
  <si>
    <t>LUIS</t>
  </si>
  <si>
    <t>JOSE</t>
  </si>
  <si>
    <t>SANTIAGO</t>
  </si>
  <si>
    <t>ingenieriacivil1981@hotmail.com</t>
  </si>
  <si>
    <t>D1ED82720649C78A72156126BE7267D9</t>
  </si>
  <si>
    <t>JEFE DEL DEPARTAMENTO OPERATIVO REGIONAL SIERRA SUR</t>
  </si>
  <si>
    <t>ENOCH EDUARDO</t>
  </si>
  <si>
    <t>ORTEGA</t>
  </si>
  <si>
    <t>ALTAMIRANO</t>
  </si>
  <si>
    <t>16/09/2019</t>
  </si>
  <si>
    <t>B669DC7C39FE76ABC9F5069D9943FE70</t>
  </si>
  <si>
    <t>JEFE DEL DEPARTAMENTO OPERATIVO REGIONAL SIERRA NORTE Y PAPALOAPAN</t>
  </si>
  <si>
    <t>RUBEN JESUS</t>
  </si>
  <si>
    <t>01/04/2018</t>
  </si>
  <si>
    <t>ruben.jhs12@outlook.com</t>
  </si>
  <si>
    <t>1393E48C2EC7EE1A4FC24B86A672E744</t>
  </si>
  <si>
    <t>JEFE DE RESIDENCIA VALLES CENTRALES</t>
  </si>
  <si>
    <t>ISAAC</t>
  </si>
  <si>
    <t>NERI</t>
  </si>
  <si>
    <t>MIRANDA</t>
  </si>
  <si>
    <t>SURCOS LARGOS</t>
  </si>
  <si>
    <t>27</t>
  </si>
  <si>
    <t>San Francisco Tutla</t>
  </si>
  <si>
    <t>0003</t>
  </si>
  <si>
    <t>390</t>
  </si>
  <si>
    <t>Santa Lucía del Camino</t>
  </si>
  <si>
    <t>68624</t>
  </si>
  <si>
    <t>01 951 517 59 87</t>
  </si>
  <si>
    <t>docd1206@hotmail.com</t>
  </si>
  <si>
    <t>0399C96647E3E4F8E4E02E3BD9D4B803</t>
  </si>
  <si>
    <t>DEPARTAMENTO OPERATIVO REGIONAL MIXTECA BAJA</t>
  </si>
  <si>
    <t>EDUARDO GERMAN</t>
  </si>
  <si>
    <t>GONCEN</t>
  </si>
  <si>
    <t>CASTRO</t>
  </si>
  <si>
    <t>16/02/2019</t>
  </si>
  <si>
    <t>B44B7C1377B5C860A00A1FD84BB04B2A</t>
  </si>
  <si>
    <t>JEFE DEL DEPARTAMENTO DE CAJA Y BANCOS</t>
  </si>
  <si>
    <t>DULCE MARIA</t>
  </si>
  <si>
    <t>01/05/2014</t>
  </si>
  <si>
    <t>24128</t>
  </si>
  <si>
    <t>dulce.garcia.financieros@hotmail.com</t>
  </si>
  <si>
    <t>F992174AEF1C4CAC9212BC62C32B7647</t>
  </si>
  <si>
    <t>JEFE DEL DEPARTAMENTO DE COMUNICACION SOCIAL</t>
  </si>
  <si>
    <t>24396</t>
  </si>
  <si>
    <t>5CE40624898B43E081F0CEDC6502DD39</t>
  </si>
  <si>
    <t>JEFE DEL DEPARTAMENTO DE TECNOLOGIAS DE LA INFORMACION</t>
  </si>
  <si>
    <t>HORTENCIA ESMERALDA</t>
  </si>
  <si>
    <t>TORRES</t>
  </si>
  <si>
    <t>xheran.x@live.com</t>
  </si>
  <si>
    <t>D02DDD4FA0A6CEAB9B74F25646125106</t>
  </si>
  <si>
    <t>JEFE DE RESIDENCIA TLAXIACO</t>
  </si>
  <si>
    <t>Privada</t>
  </si>
  <si>
    <t>SABINOS</t>
  </si>
  <si>
    <t>Barrio</t>
  </si>
  <si>
    <t>Barrio San Diego</t>
  </si>
  <si>
    <t>0032</t>
  </si>
  <si>
    <t>397</t>
  </si>
  <si>
    <t>Heroica Ciudad de Tlaxiaco</t>
  </si>
  <si>
    <t>69800</t>
  </si>
  <si>
    <t>01 953 552 11 10</t>
  </si>
  <si>
    <t>F45C01940D6C44FF52EE5B34B6D15F6D</t>
  </si>
  <si>
    <t>JEFE DE RESIDENCIA IXTLAN DE JUAREZ</t>
  </si>
  <si>
    <t>MARIO</t>
  </si>
  <si>
    <t>SALINAS</t>
  </si>
  <si>
    <t>VENUSTIANO CARRANZA</t>
  </si>
  <si>
    <t>11</t>
  </si>
  <si>
    <t>San Pedro</t>
  </si>
  <si>
    <t>Ixtlán de Juárez</t>
  </si>
  <si>
    <t>042</t>
  </si>
  <si>
    <t>68725</t>
  </si>
  <si>
    <t>553 62 18</t>
  </si>
  <si>
    <t>ixtlancao@hotmail.com</t>
  </si>
  <si>
    <t>96431E3141E6F1666C44519FA703EC3E</t>
  </si>
  <si>
    <t>JEFE DEL DEPARTAMENTO DE ENLACE CON RESIDENCIAS ZONA NORTE</t>
  </si>
  <si>
    <t>MARIA DE LOS ANGELES</t>
  </si>
  <si>
    <t>VELASCO</t>
  </si>
  <si>
    <t>46C24AE7C30D5A01294099B23E97F9EA</t>
  </si>
  <si>
    <t>JEFE DEL DEPARTAMENTO OPERATIVO REGIONAL COSTA</t>
  </si>
  <si>
    <t>CORTEZ</t>
  </si>
  <si>
    <t>jaimecaojur2@outlook.com</t>
  </si>
  <si>
    <t>46A8636AF0585CFFB398E19C22650404</t>
  </si>
  <si>
    <t>JEFE DE LA UNIDAD JURIDICA</t>
  </si>
  <si>
    <t>BENJAMIN</t>
  </si>
  <si>
    <t>TOMAS</t>
  </si>
  <si>
    <t>24378</t>
  </si>
  <si>
    <t>benjatom89@gmail.com</t>
  </si>
  <si>
    <t>3F6E2C8D9DA0AAB9478EA2DA679B6DA2</t>
  </si>
  <si>
    <t>JEFE DEL DEPARTAMENTO OPERATIVO REGIONAL ISTMO</t>
  </si>
  <si>
    <t>VINIZA</t>
  </si>
  <si>
    <t>vinis_k27@hotmail.com</t>
  </si>
  <si>
    <t>EC6E8AB27A95011B65AEB263830A0A80</t>
  </si>
  <si>
    <t>JEFE DEL DEPARTAMENTO DE SEGUIMIENTO Y EVALUACION A PROGRAMAS</t>
  </si>
  <si>
    <t>EDGAR DE JESUS</t>
  </si>
  <si>
    <t>ORTIZ</t>
  </si>
  <si>
    <t>UNIDAD DE INVERSION PUBLICA Y GESTION PRESUPUESTAL</t>
  </si>
  <si>
    <t>01/02/2021</t>
  </si>
  <si>
    <t>24886</t>
  </si>
  <si>
    <t>97F0940A370119B4B29680CABE021C57</t>
  </si>
  <si>
    <t>JEFE DEL DEPARTAMENTO DE INGENIERIA DE COSTOS Y PRESUPUESTOS</t>
  </si>
  <si>
    <t>REYNEL</t>
  </si>
  <si>
    <t>TOLEDO</t>
  </si>
  <si>
    <t>reytoji@hotmail.com</t>
  </si>
  <si>
    <t>4698BB224F7AF6D334E9D4F8412F4FFC</t>
  </si>
  <si>
    <t>JEFE DEL DEPARTAMENTO DE PROGRAMA DE MODULO DE MAQUINARIA</t>
  </si>
  <si>
    <t>MARIA SENIA</t>
  </si>
  <si>
    <t>xeortiz.cr@gmail.com</t>
  </si>
  <si>
    <t>F7CAC4FC4A2A29F71E8FF3F269522735</t>
  </si>
  <si>
    <t>JEFE DEL DEPARTAMENTO DE ASUNTOS JURIDICOS</t>
  </si>
  <si>
    <t>UNIDAD JURIDICA</t>
  </si>
  <si>
    <t>02BB985F1EB9EB033DD5B400E5561198</t>
  </si>
  <si>
    <t>JEFE DEL DEPARTAMENTO DE LO CONTENCIOSO Y ADMINISTRATIVO</t>
  </si>
  <si>
    <t>EDUARDO DANIEL</t>
  </si>
  <si>
    <t>NARANJO</t>
  </si>
  <si>
    <t>juridico.cao@autlok.com</t>
  </si>
  <si>
    <t>7E702697ED4B5EDA4D720B4918BFA487</t>
  </si>
  <si>
    <t>JEFE DEL DEPARTAMENTO DE DERECHO DE VIA</t>
  </si>
  <si>
    <t>ULISES</t>
  </si>
  <si>
    <t>16/09/2015</t>
  </si>
  <si>
    <t>24379</t>
  </si>
  <si>
    <t>ulisesplatas@hotmail.com</t>
  </si>
  <si>
    <t>3B0094E3C94EF4319D22C21D6B9B110B</t>
  </si>
  <si>
    <t>JEFE DEL DEPARTAMENTO DE ESTUDIOS Y PROYECTOS DE PUENTES Y OBRAS ESPECIALES</t>
  </si>
  <si>
    <t>JOSE LUIS</t>
  </si>
  <si>
    <t>24881</t>
  </si>
  <si>
    <t>logan8103@hotmail.com</t>
  </si>
  <si>
    <t>208401B03473E8DD137E359B07F30847</t>
  </si>
  <si>
    <t>SUBRESIDENTE DE PROYECTOS ISTMO Y PAPALOAPAN</t>
  </si>
  <si>
    <t>1C08CEA878FA69791508460C4FD7E4F9</t>
  </si>
  <si>
    <t>SUBRESIDENTE DE PROYECTOS VALLES CENTRALES, CAÑADA E IXTLAN</t>
  </si>
  <si>
    <t>8615711B4B9C71D8656F9E1CDE78AF27</t>
  </si>
  <si>
    <t>JEFE DE LA UNIDAD DE CONTROL DE INVERSION</t>
  </si>
  <si>
    <t>SERGIO JULIAN</t>
  </si>
  <si>
    <t>GOMEZ</t>
  </si>
  <si>
    <t>DIRECCION DE PLANEACION</t>
  </si>
  <si>
    <t>24145</t>
  </si>
  <si>
    <t>seguimiento.cao@hotmail.com</t>
  </si>
  <si>
    <t>C77B871A34EDC9A3DADB20AD6D8BB118</t>
  </si>
  <si>
    <t>JEFE DE LA UNIDAD DE LICITACIONES</t>
  </si>
  <si>
    <t>CARLOS MARIANO</t>
  </si>
  <si>
    <t>RIOS</t>
  </si>
  <si>
    <t>LIMETA</t>
  </si>
  <si>
    <t>UNIDAD DE LICITACIONES</t>
  </si>
  <si>
    <t>24380</t>
  </si>
  <si>
    <t>carlos.rios@oaxaca.gob.mx</t>
  </si>
  <si>
    <t>E4C18FBDB3C6156BC9BF05809E6B6D4F</t>
  </si>
  <si>
    <t>JEFE DEL DEPARTAMENTO DE ENLACE CON RESIDENCIAS ZONA SUR</t>
  </si>
  <si>
    <t>449C5AC38AE39BD0E360D7D5815C0DD6</t>
  </si>
  <si>
    <t>JEFE DE LA UNIDAD DE SEGUIMIENTO Y CONTROL DE LA OBRA PUBLICA</t>
  </si>
  <si>
    <t>GILBERTO ANDRES</t>
  </si>
  <si>
    <t>24633</t>
  </si>
  <si>
    <t>gilbertoortega@oaxaca.gob.mx</t>
  </si>
  <si>
    <t>1BC8B3CAAB4E9E95BD4D94E095996FCC</t>
  </si>
  <si>
    <t>JEFE DEL DEPARTAMENTO DE REVISION Y TRAMITE DEL GASTO DE PROGRAMAS FEDERALES</t>
  </si>
  <si>
    <t>MARIA DE JESUS</t>
  </si>
  <si>
    <t>UNIDAD DE SEGUIMIENTO Y CONTROL DE LA OBRA PUBLICA</t>
  </si>
  <si>
    <t>24640</t>
  </si>
  <si>
    <t>mirushka_h@hotmail.com</t>
  </si>
  <si>
    <t>992B8787507DA3B737012906BA277944</t>
  </si>
  <si>
    <t>JEFE DEL DEPARTAMENTO DE ENLACE INSTITUCIONAL</t>
  </si>
  <si>
    <t>JULIETA</t>
  </si>
  <si>
    <t>UNIDAD DE CONTROL DE INVERSION</t>
  </si>
  <si>
    <t>24397</t>
  </si>
  <si>
    <t>osojule@hotmail.com</t>
  </si>
  <si>
    <t>5D453AA2EFAD1A2AC8353D2928318E15</t>
  </si>
  <si>
    <t>JEFE DEL DEPARTAMENTO DE SEGUIMIENTO DE LA INVERSION PUBLICA</t>
  </si>
  <si>
    <t>NUBIA ISABEL</t>
  </si>
  <si>
    <t>CUEVAS</t>
  </si>
  <si>
    <t>16/04/2022</t>
  </si>
  <si>
    <t>24143</t>
  </si>
  <si>
    <t>nubia_cuevas@hotmail.com</t>
  </si>
  <si>
    <t>1DB36739DD4F84FC4D2DD12403F44598</t>
  </si>
  <si>
    <t>JEFE DEL DEPARTAMENTO DE INTEGRACION DE EXPEDIENTES UNITARIOS</t>
  </si>
  <si>
    <t>DA0525D65B64CFCB2C2BFB488742C58D</t>
  </si>
  <si>
    <t>JEFE DEL DEPARTAMENTO DE ASISTENCIA TECNICA A MODULOS</t>
  </si>
  <si>
    <t>19D87F744C3178B8741F7C378BDCAA65</t>
  </si>
  <si>
    <t>JEFE DEL DEPARTAMENTO DE REVISION Y TRAMITE DEL GASTO DE PROGRAMAS ESTATALES</t>
  </si>
  <si>
    <t>MARIA CANDELARIA</t>
  </si>
  <si>
    <t>24634</t>
  </si>
  <si>
    <t>mcmartinezc@oaxaca.gob.mx</t>
  </si>
  <si>
    <t>C7F5BE91D1ED2D504FE5A1D0E6639750</t>
  </si>
  <si>
    <t>JEFE DEL DEPARTAMENTO DE REVISION Y TRAMITE DEL GASTO DE PROGRAMAS ESPECIALES</t>
  </si>
  <si>
    <t>LEONEL</t>
  </si>
  <si>
    <t>ROSALES</t>
  </si>
  <si>
    <t>511 53 35</t>
  </si>
  <si>
    <t>leoher23@hotmail.com</t>
  </si>
  <si>
    <t>B8220D57FDCA5A62366D7CD25B4F7221</t>
  </si>
  <si>
    <t>JEFE DE LA UNIDAD DE COORDINACION OPERATIVA DE OBRAS POR ADMINISTRACION DIRECTA</t>
  </si>
  <si>
    <t>56AA35BAFCB4619EAE9EE909B228B340</t>
  </si>
  <si>
    <t>JEFE DEL DEPARTAMENTO DE SEGUIMIENTO Y CONTROL DE OBRAS ADMINISTRADAS</t>
  </si>
  <si>
    <t>CHRISTIAN</t>
  </si>
  <si>
    <t>GONZALEZ</t>
  </si>
  <si>
    <t>01/10/2019</t>
  </si>
  <si>
    <t>christi_25@hotmail.com</t>
  </si>
  <si>
    <t>FF44AC787446F54F3D509B23CBB1C315</t>
  </si>
  <si>
    <t>JEFE DEL DEPARTAMENTO DE LICITACIONES DE OBRA PUBLICA</t>
  </si>
  <si>
    <t>NICOLAS</t>
  </si>
  <si>
    <t>ACEVEDO</t>
  </si>
  <si>
    <t>16/07/2022</t>
  </si>
  <si>
    <t>24384</t>
  </si>
  <si>
    <t>arq.nima@homail.com</t>
  </si>
  <si>
    <t>B0ADE7ED0CE2114120B255F6BF3BE764</t>
  </si>
  <si>
    <t>JEFE DEL DEPARTAMENTO DE CONTRATOS</t>
  </si>
  <si>
    <t>3CBF13252A1E9ADE3F9DA6F263AE73E0</t>
  </si>
  <si>
    <t>21A</t>
  </si>
  <si>
    <t>SUBDIRECTOR GENERAL</t>
  </si>
  <si>
    <t>7CE2D385C3109BF9858AD7160203230C</t>
  </si>
  <si>
    <t>DIRECTOR DE PLANEACION</t>
  </si>
  <si>
    <t>JESUS ROBERTO</t>
  </si>
  <si>
    <t>MEJIA</t>
  </si>
  <si>
    <t>CHAVEZ</t>
  </si>
  <si>
    <t>16/08/2021</t>
  </si>
  <si>
    <t>24877</t>
  </si>
  <si>
    <t>jesusmejia.gob@gmail.com</t>
  </si>
  <si>
    <t>6BDAEC04FB1580563C0C9D424C69D367</t>
  </si>
  <si>
    <t>JEFE DEL DEPARTAMENTO DE MANTENIMIENTO DE MODULOS DE MAQUINARIA</t>
  </si>
  <si>
    <t>A60AA58FDE6FA69B5FECBF1C98AA6544</t>
  </si>
  <si>
    <t>JEFE DE RESIDENCIA TUXTEPEC</t>
  </si>
  <si>
    <t>CESAR ARMANDO</t>
  </si>
  <si>
    <t>ESCAMILLA</t>
  </si>
  <si>
    <t>30540547C0A715AB31C4A4A74FE23125</t>
  </si>
  <si>
    <t>JEFE DEL DEPARTAMENTO DE MAQUIARIA VALLES CENTRALES, IXTLAN Y CAÑADA</t>
  </si>
  <si>
    <t>DILCIA</t>
  </si>
  <si>
    <t>DOROTEO</t>
  </si>
  <si>
    <t>CASTILLEJOS</t>
  </si>
  <si>
    <t>A3EDACA98E76E7C5884DF55A776FE7D0</t>
  </si>
  <si>
    <t>JEFE DEL DEPARTAMENTO DE MAQUINARIA MIXTECA</t>
  </si>
  <si>
    <t>5DBE0BE499140854BBA0536F317EEAD7</t>
  </si>
  <si>
    <t>JEFE DE LA UNIDAD DE INVERSION PUBLICA Y GESTION PRESUPUESTAL</t>
  </si>
  <si>
    <t>5D30CDB139EC6BA0A5A245C87DFE4169</t>
  </si>
  <si>
    <t>JEFE DEL DEPARTAMENTO DE ATENCION A LA DEMANDA</t>
  </si>
  <si>
    <t>ELEL LILIANA</t>
  </si>
  <si>
    <t>ROJAS</t>
  </si>
  <si>
    <t>DE LOS SANTOS</t>
  </si>
  <si>
    <t>24884</t>
  </si>
  <si>
    <t>sebastian-2009@hotmail.com</t>
  </si>
  <si>
    <t>E16A2153ED9DCC03585146A12FBF371F</t>
  </si>
  <si>
    <t>JEFE DEL DEPARTAMENTO DE OPERACION DEL SISTEMA GUBERNAMENTAL DE INVERSION PUBLICA</t>
  </si>
  <si>
    <t>ALVARO</t>
  </si>
  <si>
    <t>MORA</t>
  </si>
  <si>
    <t>16/06/2013</t>
  </si>
  <si>
    <t>24885</t>
  </si>
  <si>
    <t>alvaroramirez@oaxaca.gob.mx</t>
  </si>
  <si>
    <t>AEF8341FCC1B92DA8B7FDF76A911B52C</t>
  </si>
  <si>
    <t>JEFE DEL DEPARTAMENTO DE SEGUIMIENTO DE COMPROMISOS GUBERNAMENTALES</t>
  </si>
  <si>
    <t>3B9E33678D121B75643D551739C7B6FF</t>
  </si>
  <si>
    <t>JEFE DE RESIDENCIA TEOTITLAN DE FLORES MAGON</t>
  </si>
  <si>
    <t>JOSE MANUEL</t>
  </si>
  <si>
    <t>Carretera</t>
  </si>
  <si>
    <t>TEOTITLAN - TEHUACAN</t>
  </si>
  <si>
    <t>Emiliano Zapata</t>
  </si>
  <si>
    <t>Teotitlán de Flores Magón</t>
  </si>
  <si>
    <t>545</t>
  </si>
  <si>
    <t>68540</t>
  </si>
  <si>
    <t>01 236 372 02 25</t>
  </si>
  <si>
    <t>caoteotitlan_219@hotmail.com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</si>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</sst>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3.3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70.57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30.3867187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3.89453125" customWidth="true" bestFit="true"/>
    <col min="27" max="27" width="32.91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31.30078125" customWidth="true" bestFit="true"/>
    <col min="1" max="1" width="36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107</v>
      </c>
      <c r="L9" t="s" s="4">
        <v>84</v>
      </c>
      <c r="M9" t="s" s="4">
        <v>85</v>
      </c>
      <c r="N9" t="s" s="4">
        <v>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82</v>
      </c>
      <c r="K10" t="s" s="4">
        <v>116</v>
      </c>
      <c r="L10" t="s" s="4">
        <v>84</v>
      </c>
      <c r="M10" t="s" s="4">
        <v>85</v>
      </c>
      <c r="N10" t="s" s="4">
        <v>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108</v>
      </c>
      <c r="AA10" t="s" s="4">
        <v>117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81</v>
      </c>
      <c r="J11" t="s" s="4">
        <v>98</v>
      </c>
      <c r="K11" t="s" s="4">
        <v>107</v>
      </c>
      <c r="L11" t="s" s="4">
        <v>84</v>
      </c>
      <c r="M11" t="s" s="4">
        <v>85</v>
      </c>
      <c r="N11" t="s" s="4">
        <v>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123</v>
      </c>
      <c r="AA11" t="s" s="4">
        <v>124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128</v>
      </c>
      <c r="I12" t="s" s="4">
        <v>128</v>
      </c>
      <c r="J12" t="s" s="4">
        <v>129</v>
      </c>
      <c r="K12" t="s" s="4">
        <v>100</v>
      </c>
      <c r="L12" t="s" s="4">
        <v>84</v>
      </c>
      <c r="M12" t="s" s="4">
        <v>85</v>
      </c>
      <c r="N12" t="s" s="4">
        <v>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130</v>
      </c>
      <c r="Z12" t="s" s="4">
        <v>131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133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126</v>
      </c>
      <c r="F13" t="s" s="4">
        <v>135</v>
      </c>
      <c r="G13" t="s" s="4">
        <v>128</v>
      </c>
      <c r="H13" t="s" s="4">
        <v>128</v>
      </c>
      <c r="I13" t="s" s="4">
        <v>128</v>
      </c>
      <c r="J13" t="s" s="4">
        <v>129</v>
      </c>
      <c r="K13" t="s" s="4">
        <v>100</v>
      </c>
      <c r="L13" t="s" s="4">
        <v>84</v>
      </c>
      <c r="M13" t="s" s="4">
        <v>85</v>
      </c>
      <c r="N13" t="s" s="4">
        <v>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130</v>
      </c>
      <c r="Z13" t="s" s="4">
        <v>131</v>
      </c>
      <c r="AA13" t="s" s="4">
        <v>132</v>
      </c>
      <c r="AB13" t="s" s="4">
        <v>98</v>
      </c>
      <c r="AC13" t="s" s="4">
        <v>99</v>
      </c>
      <c r="AD13" t="s" s="4">
        <v>99</v>
      </c>
      <c r="AE13" t="s" s="4">
        <v>133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119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141</v>
      </c>
      <c r="K14" t="s" s="4">
        <v>142</v>
      </c>
      <c r="L14" t="s" s="4">
        <v>84</v>
      </c>
      <c r="M14" t="s" s="4">
        <v>85</v>
      </c>
      <c r="N14" t="s" s="4">
        <v>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143</v>
      </c>
      <c r="AA14" t="s" s="4">
        <v>144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140</v>
      </c>
      <c r="I15" t="s" s="4">
        <v>149</v>
      </c>
      <c r="J15" t="s" s="4">
        <v>150</v>
      </c>
      <c r="K15" t="s" s="4">
        <v>151</v>
      </c>
      <c r="L15" t="s" s="4">
        <v>84</v>
      </c>
      <c r="M15" t="s" s="4">
        <v>85</v>
      </c>
      <c r="N15" t="s" s="4">
        <v>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88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130</v>
      </c>
      <c r="Z15" t="s" s="4">
        <v>131</v>
      </c>
      <c r="AA15" t="s" s="4">
        <v>152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126</v>
      </c>
      <c r="F16" t="s" s="4">
        <v>154</v>
      </c>
      <c r="G16" t="s" s="4">
        <v>128</v>
      </c>
      <c r="H16" t="s" s="4">
        <v>128</v>
      </c>
      <c r="I16" t="s" s="4">
        <v>128</v>
      </c>
      <c r="J16" t="s" s="4">
        <v>155</v>
      </c>
      <c r="K16" t="s" s="4">
        <v>100</v>
      </c>
      <c r="L16" t="s" s="4">
        <v>84</v>
      </c>
      <c r="M16" t="s" s="4">
        <v>85</v>
      </c>
      <c r="N16" t="s" s="4">
        <v>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88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156</v>
      </c>
      <c r="AA16" t="s" s="4">
        <v>132</v>
      </c>
      <c r="AB16" t="s" s="4">
        <v>98</v>
      </c>
      <c r="AC16" t="s" s="4">
        <v>99</v>
      </c>
      <c r="AD16" t="s" s="4">
        <v>99</v>
      </c>
      <c r="AE16" t="s" s="4">
        <v>133</v>
      </c>
    </row>
    <row r="17" ht="45.0" customHeight="true">
      <c r="A17" t="s" s="4">
        <v>157</v>
      </c>
      <c r="B17" t="s" s="4">
        <v>74</v>
      </c>
      <c r="C17" t="s" s="4">
        <v>75</v>
      </c>
      <c r="D17" t="s" s="4">
        <v>76</v>
      </c>
      <c r="E17" t="s" s="4">
        <v>119</v>
      </c>
      <c r="F17" t="s" s="4">
        <v>158</v>
      </c>
      <c r="G17" t="s" s="4">
        <v>159</v>
      </c>
      <c r="H17" t="s" s="4">
        <v>160</v>
      </c>
      <c r="I17" t="s" s="4">
        <v>161</v>
      </c>
      <c r="J17" t="s" s="4">
        <v>162</v>
      </c>
      <c r="K17" t="s" s="4">
        <v>142</v>
      </c>
      <c r="L17" t="s" s="4">
        <v>84</v>
      </c>
      <c r="M17" t="s" s="4">
        <v>85</v>
      </c>
      <c r="N17" t="s" s="4">
        <v>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88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163</v>
      </c>
      <c r="AA17" t="s" s="4">
        <v>164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166</v>
      </c>
      <c r="F18" t="s" s="4">
        <v>167</v>
      </c>
      <c r="G18" t="s" s="4">
        <v>168</v>
      </c>
      <c r="H18" t="s" s="4">
        <v>169</v>
      </c>
      <c r="I18" t="s" s="4">
        <v>170</v>
      </c>
      <c r="J18" t="s" s="4">
        <v>171</v>
      </c>
      <c r="K18" t="s" s="4">
        <v>142</v>
      </c>
      <c r="L18" t="s" s="4">
        <v>84</v>
      </c>
      <c r="M18" t="s" s="4">
        <v>172</v>
      </c>
      <c r="N18" t="s" s="4">
        <v>173</v>
      </c>
      <c r="O18" t="s" s="4">
        <v>174</v>
      </c>
      <c r="P18" t="s" s="4">
        <v>175</v>
      </c>
      <c r="Q18" t="s" s="4">
        <v>176</v>
      </c>
      <c r="R18" t="s" s="4">
        <v>177</v>
      </c>
      <c r="S18" t="s" s="4">
        <v>178</v>
      </c>
      <c r="T18" t="s" s="4">
        <v>179</v>
      </c>
      <c r="U18" t="s" s="4">
        <v>178</v>
      </c>
      <c r="V18" t="s" s="4">
        <v>92</v>
      </c>
      <c r="W18" t="s" s="4">
        <v>93</v>
      </c>
      <c r="X18" t="s" s="4">
        <v>180</v>
      </c>
      <c r="Y18" t="s" s="4">
        <v>181</v>
      </c>
      <c r="Z18" t="s" s="4">
        <v>131</v>
      </c>
      <c r="AA18" t="s" s="4">
        <v>182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183</v>
      </c>
      <c r="B19" t="s" s="4">
        <v>74</v>
      </c>
      <c r="C19" t="s" s="4">
        <v>75</v>
      </c>
      <c r="D19" t="s" s="4">
        <v>76</v>
      </c>
      <c r="E19" t="s" s="4">
        <v>166</v>
      </c>
      <c r="F19" t="s" s="4">
        <v>184</v>
      </c>
      <c r="G19" t="s" s="4">
        <v>185</v>
      </c>
      <c r="H19" t="s" s="4">
        <v>186</v>
      </c>
      <c r="I19" t="s" s="4">
        <v>187</v>
      </c>
      <c r="J19" t="s" s="4">
        <v>171</v>
      </c>
      <c r="K19" t="s" s="4">
        <v>142</v>
      </c>
      <c r="L19" t="s" s="4">
        <v>188</v>
      </c>
      <c r="M19" t="s" s="4">
        <v>189</v>
      </c>
      <c r="N19" t="s" s="4">
        <v>190</v>
      </c>
      <c r="O19" t="s" s="4">
        <v>174</v>
      </c>
      <c r="P19" t="s" s="4">
        <v>175</v>
      </c>
      <c r="Q19" t="s" s="4">
        <v>191</v>
      </c>
      <c r="R19" t="s" s="4">
        <v>177</v>
      </c>
      <c r="S19" t="s" s="4">
        <v>192</v>
      </c>
      <c r="T19" t="s" s="4">
        <v>193</v>
      </c>
      <c r="U19" t="s" s="4">
        <v>192</v>
      </c>
      <c r="V19" t="s" s="4">
        <v>92</v>
      </c>
      <c r="W19" t="s" s="4">
        <v>93</v>
      </c>
      <c r="X19" t="s" s="4">
        <v>194</v>
      </c>
      <c r="Y19" t="s" s="4">
        <v>195</v>
      </c>
      <c r="Z19" t="s" s="4">
        <v>131</v>
      </c>
      <c r="AA19" t="s" s="4">
        <v>196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197</v>
      </c>
      <c r="B20" t="s" s="4">
        <v>74</v>
      </c>
      <c r="C20" t="s" s="4">
        <v>75</v>
      </c>
      <c r="D20" t="s" s="4">
        <v>76</v>
      </c>
      <c r="E20" t="s" s="4">
        <v>146</v>
      </c>
      <c r="F20" t="s" s="4">
        <v>198</v>
      </c>
      <c r="G20" t="s" s="4">
        <v>199</v>
      </c>
      <c r="H20" t="s" s="4">
        <v>200</v>
      </c>
      <c r="I20" t="s" s="4">
        <v>201</v>
      </c>
      <c r="J20" t="s" s="4">
        <v>202</v>
      </c>
      <c r="K20" t="s" s="4">
        <v>203</v>
      </c>
      <c r="L20" t="s" s="4">
        <v>84</v>
      </c>
      <c r="M20" t="s" s="4">
        <v>85</v>
      </c>
      <c r="N20" t="s" s="4">
        <v>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88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204</v>
      </c>
      <c r="AA20" t="s" s="4">
        <v>205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206</v>
      </c>
      <c r="B21" t="s" s="4">
        <v>74</v>
      </c>
      <c r="C21" t="s" s="4">
        <v>75</v>
      </c>
      <c r="D21" t="s" s="4">
        <v>76</v>
      </c>
      <c r="E21" t="s" s="4">
        <v>146</v>
      </c>
      <c r="F21" t="s" s="4">
        <v>207</v>
      </c>
      <c r="G21" t="s" s="4">
        <v>208</v>
      </c>
      <c r="H21" t="s" s="4">
        <v>209</v>
      </c>
      <c r="I21" t="s" s="4">
        <v>201</v>
      </c>
      <c r="J21" t="s" s="4">
        <v>210</v>
      </c>
      <c r="K21" t="s" s="4">
        <v>211</v>
      </c>
      <c r="L21" t="s" s="4">
        <v>84</v>
      </c>
      <c r="M21" t="s" s="4">
        <v>85</v>
      </c>
      <c r="N21" t="s" s="4">
        <v>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88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212</v>
      </c>
      <c r="AA21" t="s" s="4">
        <v>213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214</v>
      </c>
      <c r="B22" t="s" s="4">
        <v>74</v>
      </c>
      <c r="C22" t="s" s="4">
        <v>75</v>
      </c>
      <c r="D22" t="s" s="4">
        <v>76</v>
      </c>
      <c r="E22" t="s" s="4">
        <v>166</v>
      </c>
      <c r="F22" t="s" s="4">
        <v>215</v>
      </c>
      <c r="G22" t="s" s="4">
        <v>216</v>
      </c>
      <c r="H22" t="s" s="4">
        <v>217</v>
      </c>
      <c r="I22" t="s" s="4">
        <v>218</v>
      </c>
      <c r="J22" t="s" s="4">
        <v>210</v>
      </c>
      <c r="K22" t="s" s="4">
        <v>219</v>
      </c>
      <c r="L22" t="s" s="4">
        <v>188</v>
      </c>
      <c r="M22" t="s" s="4">
        <v>220</v>
      </c>
      <c r="N22" t="s" s="4">
        <v>221</v>
      </c>
      <c r="O22" t="s" s="4">
        <v>174</v>
      </c>
      <c r="P22" t="s" s="4">
        <v>222</v>
      </c>
      <c r="Q22" t="s" s="4">
        <v>223</v>
      </c>
      <c r="R22" t="s" s="4">
        <v>177</v>
      </c>
      <c r="S22" t="s" s="4">
        <v>224</v>
      </c>
      <c r="T22" t="s" s="4">
        <v>225</v>
      </c>
      <c r="U22" t="s" s="4">
        <v>224</v>
      </c>
      <c r="V22" t="s" s="4">
        <v>92</v>
      </c>
      <c r="W22" t="s" s="4">
        <v>93</v>
      </c>
      <c r="X22" t="s" s="4">
        <v>226</v>
      </c>
      <c r="Y22" t="s" s="4">
        <v>227</v>
      </c>
      <c r="Z22" t="s" s="4">
        <v>131</v>
      </c>
      <c r="AA22" t="s" s="4">
        <v>228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229</v>
      </c>
      <c r="B23" t="s" s="4">
        <v>74</v>
      </c>
      <c r="C23" t="s" s="4">
        <v>75</v>
      </c>
      <c r="D23" t="s" s="4">
        <v>76</v>
      </c>
      <c r="E23" t="s" s="4">
        <v>166</v>
      </c>
      <c r="F23" t="s" s="4">
        <v>230</v>
      </c>
      <c r="G23" t="s" s="4">
        <v>128</v>
      </c>
      <c r="H23" t="s" s="4">
        <v>128</v>
      </c>
      <c r="I23" t="s" s="4">
        <v>128</v>
      </c>
      <c r="J23" t="s" s="4">
        <v>210</v>
      </c>
      <c r="K23" t="s" s="4">
        <v>100</v>
      </c>
      <c r="L23" t="s" s="4">
        <v>84</v>
      </c>
      <c r="M23" t="s" s="4">
        <v>85</v>
      </c>
      <c r="N23" t="s" s="4">
        <v>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88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130</v>
      </c>
      <c r="Z23" t="s" s="4">
        <v>131</v>
      </c>
      <c r="AA23" t="s" s="4">
        <v>132</v>
      </c>
      <c r="AB23" t="s" s="4">
        <v>98</v>
      </c>
      <c r="AC23" t="s" s="4">
        <v>99</v>
      </c>
      <c r="AD23" t="s" s="4">
        <v>99</v>
      </c>
      <c r="AE23" t="s" s="4">
        <v>133</v>
      </c>
    </row>
    <row r="24" ht="45.0" customHeight="true">
      <c r="A24" t="s" s="4">
        <v>231</v>
      </c>
      <c r="B24" t="s" s="4">
        <v>74</v>
      </c>
      <c r="C24" t="s" s="4">
        <v>75</v>
      </c>
      <c r="D24" t="s" s="4">
        <v>76</v>
      </c>
      <c r="E24" t="s" s="4">
        <v>119</v>
      </c>
      <c r="F24" t="s" s="4">
        <v>232</v>
      </c>
      <c r="G24" t="s" s="4">
        <v>233</v>
      </c>
      <c r="H24" t="s" s="4">
        <v>234</v>
      </c>
      <c r="I24" t="s" s="4">
        <v>235</v>
      </c>
      <c r="J24" t="s" s="4">
        <v>236</v>
      </c>
      <c r="K24" t="s" s="4">
        <v>219</v>
      </c>
      <c r="L24" t="s" s="4">
        <v>84</v>
      </c>
      <c r="M24" t="s" s="4">
        <v>85</v>
      </c>
      <c r="N24" t="s" s="4">
        <v>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88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156</v>
      </c>
      <c r="AA24" t="s" s="4">
        <v>237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238</v>
      </c>
      <c r="B25" t="s" s="4">
        <v>74</v>
      </c>
      <c r="C25" t="s" s="4">
        <v>75</v>
      </c>
      <c r="D25" t="s" s="4">
        <v>76</v>
      </c>
      <c r="E25" t="s" s="4">
        <v>146</v>
      </c>
      <c r="F25" t="s" s="4">
        <v>239</v>
      </c>
      <c r="G25" t="s" s="4">
        <v>128</v>
      </c>
      <c r="H25" t="s" s="4">
        <v>128</v>
      </c>
      <c r="I25" t="s" s="4">
        <v>128</v>
      </c>
      <c r="J25" t="s" s="4">
        <v>236</v>
      </c>
      <c r="K25" t="s" s="4">
        <v>100</v>
      </c>
      <c r="L25" t="s" s="4">
        <v>84</v>
      </c>
      <c r="M25" t="s" s="4">
        <v>85</v>
      </c>
      <c r="N25" t="s" s="4">
        <v>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88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130</v>
      </c>
      <c r="Z25" t="s" s="4">
        <v>131</v>
      </c>
      <c r="AA25" t="s" s="4">
        <v>132</v>
      </c>
      <c r="AB25" t="s" s="4">
        <v>98</v>
      </c>
      <c r="AC25" t="s" s="4">
        <v>99</v>
      </c>
      <c r="AD25" t="s" s="4">
        <v>99</v>
      </c>
      <c r="AE25" t="s" s="4">
        <v>133</v>
      </c>
    </row>
    <row r="26" ht="45.0" customHeight="true">
      <c r="A26" t="s" s="4">
        <v>240</v>
      </c>
      <c r="B26" t="s" s="4">
        <v>74</v>
      </c>
      <c r="C26" t="s" s="4">
        <v>75</v>
      </c>
      <c r="D26" t="s" s="4">
        <v>76</v>
      </c>
      <c r="E26" t="s" s="4">
        <v>146</v>
      </c>
      <c r="F26" t="s" s="4">
        <v>241</v>
      </c>
      <c r="G26" t="s" s="4">
        <v>242</v>
      </c>
      <c r="H26" t="s" s="4">
        <v>243</v>
      </c>
      <c r="I26" t="s" s="4">
        <v>244</v>
      </c>
      <c r="J26" t="s" s="4">
        <v>150</v>
      </c>
      <c r="K26" t="s" s="4">
        <v>142</v>
      </c>
      <c r="L26" t="s" s="4">
        <v>84</v>
      </c>
      <c r="M26" t="s" s="4">
        <v>85</v>
      </c>
      <c r="N26" t="s" s="4">
        <v>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88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245</v>
      </c>
      <c r="Z26" t="s" s="4">
        <v>131</v>
      </c>
      <c r="AA26" t="s" s="4">
        <v>246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247</v>
      </c>
      <c r="B27" t="s" s="4">
        <v>74</v>
      </c>
      <c r="C27" t="s" s="4">
        <v>75</v>
      </c>
      <c r="D27" t="s" s="4">
        <v>76</v>
      </c>
      <c r="E27" t="s" s="4">
        <v>166</v>
      </c>
      <c r="F27" t="s" s="4">
        <v>248</v>
      </c>
      <c r="G27" t="s" s="4">
        <v>249</v>
      </c>
      <c r="H27" t="s" s="4">
        <v>250</v>
      </c>
      <c r="I27" t="s" s="4">
        <v>251</v>
      </c>
      <c r="J27" t="s" s="4">
        <v>252</v>
      </c>
      <c r="K27" t="s" s="4">
        <v>142</v>
      </c>
      <c r="L27" t="s" s="4">
        <v>84</v>
      </c>
      <c r="M27" t="s" s="4">
        <v>85</v>
      </c>
      <c r="N27" t="s" s="4">
        <v>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88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245</v>
      </c>
      <c r="Z27" t="s" s="4">
        <v>131</v>
      </c>
      <c r="AA27" t="s" s="4">
        <v>253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254</v>
      </c>
      <c r="B28" t="s" s="4">
        <v>74</v>
      </c>
      <c r="C28" t="s" s="4">
        <v>75</v>
      </c>
      <c r="D28" t="s" s="4">
        <v>76</v>
      </c>
      <c r="E28" t="s" s="4">
        <v>166</v>
      </c>
      <c r="F28" t="s" s="4">
        <v>255</v>
      </c>
      <c r="G28" t="s" s="4">
        <v>256</v>
      </c>
      <c r="H28" t="s" s="4">
        <v>106</v>
      </c>
      <c r="I28" t="s" s="4">
        <v>257</v>
      </c>
      <c r="J28" t="s" s="4">
        <v>252</v>
      </c>
      <c r="K28" t="s" s="4">
        <v>258</v>
      </c>
      <c r="L28" t="s" s="4">
        <v>84</v>
      </c>
      <c r="M28" t="s" s="4">
        <v>85</v>
      </c>
      <c r="N28" t="s" s="4">
        <v>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88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259</v>
      </c>
      <c r="AA28" t="s" s="4">
        <v>260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261</v>
      </c>
      <c r="B29" t="s" s="4">
        <v>74</v>
      </c>
      <c r="C29" t="s" s="4">
        <v>75</v>
      </c>
      <c r="D29" t="s" s="4">
        <v>76</v>
      </c>
      <c r="E29" t="s" s="4">
        <v>126</v>
      </c>
      <c r="F29" t="s" s="4">
        <v>262</v>
      </c>
      <c r="G29" t="s" s="4">
        <v>263</v>
      </c>
      <c r="H29" t="s" s="4">
        <v>264</v>
      </c>
      <c r="I29" t="s" s="4">
        <v>187</v>
      </c>
      <c r="J29" t="s" s="4">
        <v>265</v>
      </c>
      <c r="K29" t="s" s="4">
        <v>142</v>
      </c>
      <c r="L29" t="s" s="4">
        <v>84</v>
      </c>
      <c r="M29" t="s" s="4">
        <v>85</v>
      </c>
      <c r="N29" t="s" s="4">
        <v>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88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156</v>
      </c>
      <c r="AA29" t="s" s="4">
        <v>266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267</v>
      </c>
      <c r="B30" t="s" s="4">
        <v>74</v>
      </c>
      <c r="C30" t="s" s="4">
        <v>75</v>
      </c>
      <c r="D30" t="s" s="4">
        <v>76</v>
      </c>
      <c r="E30" t="s" s="4">
        <v>166</v>
      </c>
      <c r="F30" t="s" s="4">
        <v>268</v>
      </c>
      <c r="G30" t="s" s="4">
        <v>269</v>
      </c>
      <c r="H30" t="s" s="4">
        <v>270</v>
      </c>
      <c r="I30" t="s" s="4">
        <v>271</v>
      </c>
      <c r="J30" t="s" s="4">
        <v>98</v>
      </c>
      <c r="K30" t="s" s="4">
        <v>272</v>
      </c>
      <c r="L30" t="s" s="4">
        <v>84</v>
      </c>
      <c r="M30" t="s" s="4">
        <v>85</v>
      </c>
      <c r="N30" t="s" s="4">
        <v>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88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273</v>
      </c>
      <c r="AA30" t="s" s="4">
        <v>274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275</v>
      </c>
      <c r="B31" t="s" s="4">
        <v>74</v>
      </c>
      <c r="C31" t="s" s="4">
        <v>75</v>
      </c>
      <c r="D31" t="s" s="4">
        <v>76</v>
      </c>
      <c r="E31" t="s" s="4">
        <v>166</v>
      </c>
      <c r="F31" t="s" s="4">
        <v>276</v>
      </c>
      <c r="G31" t="s" s="4">
        <v>104</v>
      </c>
      <c r="H31" t="s" s="4">
        <v>277</v>
      </c>
      <c r="I31" t="s" s="4">
        <v>81</v>
      </c>
      <c r="J31" t="s" s="4">
        <v>98</v>
      </c>
      <c r="K31" t="s" s="4">
        <v>278</v>
      </c>
      <c r="L31" t="s" s="4">
        <v>84</v>
      </c>
      <c r="M31" t="s" s="4">
        <v>85</v>
      </c>
      <c r="N31" t="s" s="4">
        <v>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88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279</v>
      </c>
      <c r="AA31" t="s" s="4">
        <v>280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281</v>
      </c>
      <c r="B32" t="s" s="4">
        <v>74</v>
      </c>
      <c r="C32" t="s" s="4">
        <v>75</v>
      </c>
      <c r="D32" t="s" s="4">
        <v>76</v>
      </c>
      <c r="E32" t="s" s="4">
        <v>166</v>
      </c>
      <c r="F32" t="s" s="4">
        <v>282</v>
      </c>
      <c r="G32" t="s" s="4">
        <v>283</v>
      </c>
      <c r="H32" t="s" s="4">
        <v>284</v>
      </c>
      <c r="I32" t="s" s="4">
        <v>285</v>
      </c>
      <c r="J32" t="s" s="4">
        <v>98</v>
      </c>
      <c r="K32" t="s" s="4">
        <v>286</v>
      </c>
      <c r="L32" t="s" s="4">
        <v>84</v>
      </c>
      <c r="M32" t="s" s="4">
        <v>85</v>
      </c>
      <c r="N32" t="s" s="4">
        <v>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88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287</v>
      </c>
      <c r="AA32" t="s" s="4">
        <v>288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289</v>
      </c>
      <c r="B33" t="s" s="4">
        <v>74</v>
      </c>
      <c r="C33" t="s" s="4">
        <v>75</v>
      </c>
      <c r="D33" t="s" s="4">
        <v>76</v>
      </c>
      <c r="E33" t="s" s="4">
        <v>166</v>
      </c>
      <c r="F33" t="s" s="4">
        <v>290</v>
      </c>
      <c r="G33" t="s" s="4">
        <v>291</v>
      </c>
      <c r="H33" t="s" s="4">
        <v>292</v>
      </c>
      <c r="I33" t="s" s="4">
        <v>293</v>
      </c>
      <c r="J33" t="s" s="4">
        <v>210</v>
      </c>
      <c r="K33" t="s" s="4">
        <v>294</v>
      </c>
      <c r="L33" t="s" s="4">
        <v>188</v>
      </c>
      <c r="M33" t="s" s="4">
        <v>295</v>
      </c>
      <c r="N33" t="s" s="4">
        <v>173</v>
      </c>
      <c r="O33" t="s" s="4">
        <v>174</v>
      </c>
      <c r="P33" t="s" s="4">
        <v>296</v>
      </c>
      <c r="Q33" t="s" s="4">
        <v>297</v>
      </c>
      <c r="R33" t="s" s="4">
        <v>298</v>
      </c>
      <c r="S33" t="s" s="4">
        <v>299</v>
      </c>
      <c r="T33" t="s" s="4">
        <v>300</v>
      </c>
      <c r="U33" t="s" s="4">
        <v>301</v>
      </c>
      <c r="V33" t="s" s="4">
        <v>92</v>
      </c>
      <c r="W33" t="s" s="4">
        <v>93</v>
      </c>
      <c r="X33" t="s" s="4">
        <v>302</v>
      </c>
      <c r="Y33" t="s" s="4">
        <v>303</v>
      </c>
      <c r="Z33" t="s" s="4">
        <v>131</v>
      </c>
      <c r="AA33" t="s" s="4">
        <v>304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305</v>
      </c>
      <c r="B34" t="s" s="4">
        <v>74</v>
      </c>
      <c r="C34" t="s" s="4">
        <v>75</v>
      </c>
      <c r="D34" t="s" s="4">
        <v>76</v>
      </c>
      <c r="E34" t="s" s="4">
        <v>166</v>
      </c>
      <c r="F34" t="s" s="4">
        <v>306</v>
      </c>
      <c r="G34" t="s" s="4">
        <v>307</v>
      </c>
      <c r="H34" t="s" s="4">
        <v>243</v>
      </c>
      <c r="I34" t="s" s="4">
        <v>308</v>
      </c>
      <c r="J34" t="s" s="4">
        <v>210</v>
      </c>
      <c r="K34" t="s" s="4">
        <v>142</v>
      </c>
      <c r="L34" t="s" s="4">
        <v>84</v>
      </c>
      <c r="M34" t="s" s="4">
        <v>85</v>
      </c>
      <c r="N34" t="s" s="4">
        <v>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88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309</v>
      </c>
      <c r="Z34" t="s" s="4">
        <v>131</v>
      </c>
      <c r="AA34" t="s" s="4">
        <v>310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311</v>
      </c>
      <c r="B35" t="s" s="4">
        <v>74</v>
      </c>
      <c r="C35" t="s" s="4">
        <v>75</v>
      </c>
      <c r="D35" t="s" s="4">
        <v>76</v>
      </c>
      <c r="E35" t="s" s="4">
        <v>166</v>
      </c>
      <c r="F35" t="s" s="4">
        <v>312</v>
      </c>
      <c r="G35" t="s" s="4">
        <v>313</v>
      </c>
      <c r="H35" t="s" s="4">
        <v>314</v>
      </c>
      <c r="I35" t="s" s="4">
        <v>243</v>
      </c>
      <c r="J35" t="s" s="4">
        <v>98</v>
      </c>
      <c r="K35" t="s" s="4">
        <v>315</v>
      </c>
      <c r="L35" t="s" s="4">
        <v>84</v>
      </c>
      <c r="M35" t="s" s="4">
        <v>85</v>
      </c>
      <c r="N35" t="s" s="4">
        <v>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88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316</v>
      </c>
      <c r="AA35" t="s" s="4">
        <v>317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318</v>
      </c>
      <c r="B36" t="s" s="4">
        <v>74</v>
      </c>
      <c r="C36" t="s" s="4">
        <v>75</v>
      </c>
      <c r="D36" t="s" s="4">
        <v>76</v>
      </c>
      <c r="E36" t="s" s="4">
        <v>126</v>
      </c>
      <c r="F36" t="s" s="4">
        <v>319</v>
      </c>
      <c r="G36" t="s" s="4">
        <v>320</v>
      </c>
      <c r="H36" t="s" s="4">
        <v>321</v>
      </c>
      <c r="I36" t="s" s="4">
        <v>322</v>
      </c>
      <c r="J36" t="s" s="4">
        <v>265</v>
      </c>
      <c r="K36" t="s" s="4">
        <v>142</v>
      </c>
      <c r="L36" t="s" s="4">
        <v>84</v>
      </c>
      <c r="M36" t="s" s="4">
        <v>85</v>
      </c>
      <c r="N36" t="s" s="4">
        <v>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88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156</v>
      </c>
      <c r="AA36" t="s" s="4">
        <v>323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324</v>
      </c>
      <c r="B37" t="s" s="4">
        <v>74</v>
      </c>
      <c r="C37" t="s" s="4">
        <v>75</v>
      </c>
      <c r="D37" t="s" s="4">
        <v>76</v>
      </c>
      <c r="E37" t="s" s="4">
        <v>126</v>
      </c>
      <c r="F37" t="s" s="4">
        <v>325</v>
      </c>
      <c r="G37" t="s" s="4">
        <v>326</v>
      </c>
      <c r="H37" t="s" s="4">
        <v>327</v>
      </c>
      <c r="I37" t="s" s="4">
        <v>328</v>
      </c>
      <c r="J37" t="s" s="4">
        <v>265</v>
      </c>
      <c r="K37" t="s" s="4">
        <v>329</v>
      </c>
      <c r="L37" t="s" s="4">
        <v>84</v>
      </c>
      <c r="M37" t="s" s="4">
        <v>85</v>
      </c>
      <c r="N37" t="s" s="4">
        <v>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88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156</v>
      </c>
      <c r="AA37" t="s" s="4">
        <v>266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330</v>
      </c>
      <c r="B38" t="s" s="4">
        <v>74</v>
      </c>
      <c r="C38" t="s" s="4">
        <v>75</v>
      </c>
      <c r="D38" t="s" s="4">
        <v>76</v>
      </c>
      <c r="E38" t="s" s="4">
        <v>126</v>
      </c>
      <c r="F38" t="s" s="4">
        <v>331</v>
      </c>
      <c r="G38" t="s" s="4">
        <v>332</v>
      </c>
      <c r="H38" t="s" s="4">
        <v>106</v>
      </c>
      <c r="I38" t="s" s="4">
        <v>201</v>
      </c>
      <c r="J38" t="s" s="4">
        <v>265</v>
      </c>
      <c r="K38" t="s" s="4">
        <v>333</v>
      </c>
      <c r="L38" t="s" s="4">
        <v>84</v>
      </c>
      <c r="M38" t="s" s="4">
        <v>85</v>
      </c>
      <c r="N38" t="s" s="4">
        <v>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88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156</v>
      </c>
      <c r="AA38" t="s" s="4">
        <v>334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335</v>
      </c>
      <c r="B39" t="s" s="4">
        <v>74</v>
      </c>
      <c r="C39" t="s" s="4">
        <v>75</v>
      </c>
      <c r="D39" t="s" s="4">
        <v>76</v>
      </c>
      <c r="E39" t="s" s="4">
        <v>166</v>
      </c>
      <c r="F39" t="s" s="4">
        <v>336</v>
      </c>
      <c r="G39" t="s" s="4">
        <v>337</v>
      </c>
      <c r="H39" t="s" s="4">
        <v>338</v>
      </c>
      <c r="I39" t="s" s="4">
        <v>339</v>
      </c>
      <c r="J39" t="s" s="4">
        <v>210</v>
      </c>
      <c r="K39" t="s" s="4">
        <v>142</v>
      </c>
      <c r="L39" t="s" s="4">
        <v>188</v>
      </c>
      <c r="M39" t="s" s="4">
        <v>340</v>
      </c>
      <c r="N39" t="s" s="4">
        <v>341</v>
      </c>
      <c r="O39" t="s" s="4">
        <v>174</v>
      </c>
      <c r="P39" t="s" s="4">
        <v>87</v>
      </c>
      <c r="Q39" t="s" s="4">
        <v>342</v>
      </c>
      <c r="R39" t="s" s="4">
        <v>343</v>
      </c>
      <c r="S39" t="s" s="4">
        <v>342</v>
      </c>
      <c r="T39" t="s" s="4">
        <v>344</v>
      </c>
      <c r="U39" t="s" s="4">
        <v>345</v>
      </c>
      <c r="V39" t="s" s="4">
        <v>92</v>
      </c>
      <c r="W39" t="s" s="4">
        <v>93</v>
      </c>
      <c r="X39" t="s" s="4">
        <v>346</v>
      </c>
      <c r="Y39" t="s" s="4">
        <v>347</v>
      </c>
      <c r="Z39" t="s" s="4">
        <v>131</v>
      </c>
      <c r="AA39" t="s" s="4">
        <v>348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349</v>
      </c>
      <c r="B40" t="s" s="4">
        <v>74</v>
      </c>
      <c r="C40" t="s" s="4">
        <v>75</v>
      </c>
      <c r="D40" t="s" s="4">
        <v>76</v>
      </c>
      <c r="E40" t="s" s="4">
        <v>126</v>
      </c>
      <c r="F40" t="s" s="4">
        <v>350</v>
      </c>
      <c r="G40" t="s" s="4">
        <v>351</v>
      </c>
      <c r="H40" t="s" s="4">
        <v>352</v>
      </c>
      <c r="I40" t="s" s="4">
        <v>353</v>
      </c>
      <c r="J40" t="s" s="4">
        <v>265</v>
      </c>
      <c r="K40" t="s" s="4">
        <v>354</v>
      </c>
      <c r="L40" t="s" s="4">
        <v>84</v>
      </c>
      <c r="M40" t="s" s="4">
        <v>85</v>
      </c>
      <c r="N40" t="s" s="4">
        <v>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88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156</v>
      </c>
      <c r="AA40" t="s" s="4">
        <v>266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355</v>
      </c>
      <c r="B41" t="s" s="4">
        <v>74</v>
      </c>
      <c r="C41" t="s" s="4">
        <v>75</v>
      </c>
      <c r="D41" t="s" s="4">
        <v>76</v>
      </c>
      <c r="E41" t="s" s="4">
        <v>166</v>
      </c>
      <c r="F41" t="s" s="4">
        <v>356</v>
      </c>
      <c r="G41" t="s" s="4">
        <v>357</v>
      </c>
      <c r="H41" t="s" s="4">
        <v>257</v>
      </c>
      <c r="I41" t="s" s="4">
        <v>81</v>
      </c>
      <c r="J41" t="s" s="4">
        <v>98</v>
      </c>
      <c r="K41" t="s" s="4">
        <v>358</v>
      </c>
      <c r="L41" t="s" s="4">
        <v>84</v>
      </c>
      <c r="M41" t="s" s="4">
        <v>85</v>
      </c>
      <c r="N41" t="s" s="4">
        <v>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88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359</v>
      </c>
      <c r="AA41" t="s" s="4">
        <v>360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361</v>
      </c>
      <c r="B42" t="s" s="4">
        <v>74</v>
      </c>
      <c r="C42" t="s" s="4">
        <v>75</v>
      </c>
      <c r="D42" t="s" s="4">
        <v>76</v>
      </c>
      <c r="E42" t="s" s="4">
        <v>166</v>
      </c>
      <c r="F42" t="s" s="4">
        <v>362</v>
      </c>
      <c r="G42" t="s" s="4">
        <v>128</v>
      </c>
      <c r="H42" t="s" s="4">
        <v>128</v>
      </c>
      <c r="I42" t="s" s="4">
        <v>128</v>
      </c>
      <c r="J42" t="s" s="4">
        <v>82</v>
      </c>
      <c r="K42" t="s" s="4">
        <v>100</v>
      </c>
      <c r="L42" t="s" s="4">
        <v>84</v>
      </c>
      <c r="M42" t="s" s="4">
        <v>85</v>
      </c>
      <c r="N42" t="s" s="4">
        <v>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88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363</v>
      </c>
      <c r="AA42" t="s" s="4">
        <v>132</v>
      </c>
      <c r="AB42" t="s" s="4">
        <v>98</v>
      </c>
      <c r="AC42" t="s" s="4">
        <v>99</v>
      </c>
      <c r="AD42" t="s" s="4">
        <v>99</v>
      </c>
      <c r="AE42" t="s" s="4">
        <v>133</v>
      </c>
    </row>
    <row r="43" ht="45.0" customHeight="true">
      <c r="A43" t="s" s="4">
        <v>364</v>
      </c>
      <c r="B43" t="s" s="4">
        <v>74</v>
      </c>
      <c r="C43" t="s" s="4">
        <v>75</v>
      </c>
      <c r="D43" t="s" s="4">
        <v>76</v>
      </c>
      <c r="E43" t="s" s="4">
        <v>126</v>
      </c>
      <c r="F43" t="s" s="4">
        <v>365</v>
      </c>
      <c r="G43" t="s" s="4">
        <v>366</v>
      </c>
      <c r="H43" t="s" s="4">
        <v>367</v>
      </c>
      <c r="I43" t="s" s="4">
        <v>257</v>
      </c>
      <c r="J43" t="s" s="4">
        <v>82</v>
      </c>
      <c r="K43" t="s" s="4">
        <v>142</v>
      </c>
      <c r="L43" t="s" s="4">
        <v>84</v>
      </c>
      <c r="M43" t="s" s="4">
        <v>85</v>
      </c>
      <c r="N43" t="s" s="4">
        <v>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88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156</v>
      </c>
      <c r="AA43" t="s" s="4">
        <v>368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369</v>
      </c>
      <c r="B44" t="s" s="4">
        <v>74</v>
      </c>
      <c r="C44" t="s" s="4">
        <v>75</v>
      </c>
      <c r="D44" t="s" s="4">
        <v>76</v>
      </c>
      <c r="E44" t="s" s="4">
        <v>166</v>
      </c>
      <c r="F44" t="s" s="4">
        <v>370</v>
      </c>
      <c r="G44" t="s" s="4">
        <v>128</v>
      </c>
      <c r="H44" t="s" s="4">
        <v>128</v>
      </c>
      <c r="I44" t="s" s="4">
        <v>128</v>
      </c>
      <c r="J44" t="s" s="4">
        <v>171</v>
      </c>
      <c r="K44" t="s" s="4">
        <v>100</v>
      </c>
      <c r="L44" t="s" s="4">
        <v>371</v>
      </c>
      <c r="M44" t="s" s="4">
        <v>372</v>
      </c>
      <c r="N44" t="s" s="4">
        <v>173</v>
      </c>
      <c r="O44" t="s" s="4">
        <v>174</v>
      </c>
      <c r="P44" t="s" s="4">
        <v>373</v>
      </c>
      <c r="Q44" t="s" s="4">
        <v>374</v>
      </c>
      <c r="R44" t="s" s="4">
        <v>375</v>
      </c>
      <c r="S44" t="s" s="4">
        <v>374</v>
      </c>
      <c r="T44" t="s" s="4">
        <v>376</v>
      </c>
      <c r="U44" t="s" s="4">
        <v>377</v>
      </c>
      <c r="V44" t="s" s="4">
        <v>92</v>
      </c>
      <c r="W44" t="s" s="4">
        <v>93</v>
      </c>
      <c r="X44" t="s" s="4">
        <v>378</v>
      </c>
      <c r="Y44" t="s" s="4">
        <v>379</v>
      </c>
      <c r="Z44" t="s" s="4">
        <v>131</v>
      </c>
      <c r="AA44" t="s" s="4">
        <v>132</v>
      </c>
      <c r="AB44" t="s" s="4">
        <v>98</v>
      </c>
      <c r="AC44" t="s" s="4">
        <v>99</v>
      </c>
      <c r="AD44" t="s" s="4">
        <v>99</v>
      </c>
      <c r="AE44" t="s" s="4">
        <v>133</v>
      </c>
    </row>
    <row r="45" ht="45.0" customHeight="true">
      <c r="A45" t="s" s="4">
        <v>380</v>
      </c>
      <c r="B45" t="s" s="4">
        <v>74</v>
      </c>
      <c r="C45" t="s" s="4">
        <v>75</v>
      </c>
      <c r="D45" t="s" s="4">
        <v>76</v>
      </c>
      <c r="E45" t="s" s="4">
        <v>166</v>
      </c>
      <c r="F45" t="s" s="4">
        <v>381</v>
      </c>
      <c r="G45" t="s" s="4">
        <v>382</v>
      </c>
      <c r="H45" t="s" s="4">
        <v>383</v>
      </c>
      <c r="I45" t="s" s="4">
        <v>149</v>
      </c>
      <c r="J45" t="s" s="4">
        <v>171</v>
      </c>
      <c r="K45" t="s" s="4">
        <v>142</v>
      </c>
      <c r="L45" t="s" s="4">
        <v>188</v>
      </c>
      <c r="M45" t="s" s="4">
        <v>384</v>
      </c>
      <c r="N45" t="s" s="4">
        <v>385</v>
      </c>
      <c r="O45" t="s" s="4">
        <v>174</v>
      </c>
      <c r="P45" t="s" s="4">
        <v>373</v>
      </c>
      <c r="Q45" t="s" s="4">
        <v>386</v>
      </c>
      <c r="R45" t="s" s="4">
        <v>177</v>
      </c>
      <c r="S45" t="s" s="4">
        <v>387</v>
      </c>
      <c r="T45" t="s" s="4">
        <v>388</v>
      </c>
      <c r="U45" t="s" s="4">
        <v>387</v>
      </c>
      <c r="V45" t="s" s="4">
        <v>92</v>
      </c>
      <c r="W45" t="s" s="4">
        <v>93</v>
      </c>
      <c r="X45" t="s" s="4">
        <v>389</v>
      </c>
      <c r="Y45" t="s" s="4">
        <v>390</v>
      </c>
      <c r="Z45" t="s" s="4">
        <v>131</v>
      </c>
      <c r="AA45" t="s" s="4">
        <v>391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392</v>
      </c>
      <c r="B46" t="s" s="4">
        <v>74</v>
      </c>
      <c r="C46" t="s" s="4">
        <v>75</v>
      </c>
      <c r="D46" t="s" s="4">
        <v>76</v>
      </c>
      <c r="E46" t="s" s="4">
        <v>126</v>
      </c>
      <c r="F46" t="s" s="4">
        <v>393</v>
      </c>
      <c r="G46" t="s" s="4">
        <v>394</v>
      </c>
      <c r="H46" t="s" s="4">
        <v>140</v>
      </c>
      <c r="I46" t="s" s="4">
        <v>395</v>
      </c>
      <c r="J46" t="s" s="4">
        <v>171</v>
      </c>
      <c r="K46" t="s" s="4">
        <v>142</v>
      </c>
      <c r="L46" t="s" s="4">
        <v>84</v>
      </c>
      <c r="M46" t="s" s="4">
        <v>85</v>
      </c>
      <c r="N46" t="s" s="4">
        <v>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88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156</v>
      </c>
      <c r="AA46" t="s" s="4">
        <v>205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396</v>
      </c>
      <c r="B47" t="s" s="4">
        <v>74</v>
      </c>
      <c r="C47" t="s" s="4">
        <v>75</v>
      </c>
      <c r="D47" t="s" s="4">
        <v>76</v>
      </c>
      <c r="E47" t="s" s="4">
        <v>126</v>
      </c>
      <c r="F47" t="s" s="4">
        <v>397</v>
      </c>
      <c r="G47" t="s" s="4">
        <v>216</v>
      </c>
      <c r="H47" t="s" s="4">
        <v>398</v>
      </c>
      <c r="I47" t="s" s="4">
        <v>217</v>
      </c>
      <c r="J47" t="s" s="4">
        <v>265</v>
      </c>
      <c r="K47" t="s" s="4">
        <v>142</v>
      </c>
      <c r="L47" t="s" s="4">
        <v>84</v>
      </c>
      <c r="M47" t="s" s="4">
        <v>85</v>
      </c>
      <c r="N47" t="s" s="4">
        <v>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88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156</v>
      </c>
      <c r="AA47" t="s" s="4">
        <v>399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400</v>
      </c>
      <c r="B48" t="s" s="4">
        <v>74</v>
      </c>
      <c r="C48" t="s" s="4">
        <v>75</v>
      </c>
      <c r="D48" t="s" s="4">
        <v>76</v>
      </c>
      <c r="E48" t="s" s="4">
        <v>146</v>
      </c>
      <c r="F48" t="s" s="4">
        <v>401</v>
      </c>
      <c r="G48" t="s" s="4">
        <v>402</v>
      </c>
      <c r="H48" t="s" s="4">
        <v>403</v>
      </c>
      <c r="I48" t="s" s="4">
        <v>285</v>
      </c>
      <c r="J48" t="s" s="4">
        <v>82</v>
      </c>
      <c r="K48" t="s" s="4">
        <v>107</v>
      </c>
      <c r="L48" t="s" s="4">
        <v>84</v>
      </c>
      <c r="M48" t="s" s="4">
        <v>85</v>
      </c>
      <c r="N48" t="s" s="4">
        <v>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88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404</v>
      </c>
      <c r="AA48" t="s" s="4">
        <v>405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406</v>
      </c>
      <c r="B49" t="s" s="4">
        <v>74</v>
      </c>
      <c r="C49" t="s" s="4">
        <v>75</v>
      </c>
      <c r="D49" t="s" s="4">
        <v>76</v>
      </c>
      <c r="E49" t="s" s="4">
        <v>126</v>
      </c>
      <c r="F49" t="s" s="4">
        <v>407</v>
      </c>
      <c r="G49" t="s" s="4">
        <v>408</v>
      </c>
      <c r="H49" t="s" s="4">
        <v>186</v>
      </c>
      <c r="I49" t="s" s="4">
        <v>257</v>
      </c>
      <c r="J49" t="s" s="4">
        <v>265</v>
      </c>
      <c r="K49" t="s" s="4">
        <v>142</v>
      </c>
      <c r="L49" t="s" s="4">
        <v>84</v>
      </c>
      <c r="M49" t="s" s="4">
        <v>85</v>
      </c>
      <c r="N49" t="s" s="4">
        <v>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88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156</v>
      </c>
      <c r="AA49" t="s" s="4">
        <v>409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410</v>
      </c>
      <c r="B50" t="s" s="4">
        <v>74</v>
      </c>
      <c r="C50" t="s" s="4">
        <v>75</v>
      </c>
      <c r="D50" t="s" s="4">
        <v>76</v>
      </c>
      <c r="E50" t="s" s="4">
        <v>166</v>
      </c>
      <c r="F50" t="s" s="4">
        <v>411</v>
      </c>
      <c r="G50" t="s" s="4">
        <v>412</v>
      </c>
      <c r="H50" t="s" s="4">
        <v>81</v>
      </c>
      <c r="I50" t="s" s="4">
        <v>413</v>
      </c>
      <c r="J50" t="s" s="4">
        <v>414</v>
      </c>
      <c r="K50" t="s" s="4">
        <v>415</v>
      </c>
      <c r="L50" t="s" s="4">
        <v>84</v>
      </c>
      <c r="M50" t="s" s="4">
        <v>85</v>
      </c>
      <c r="N50" t="s" s="4">
        <v>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88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416</v>
      </c>
      <c r="AA50" t="s" s="4">
        <v>132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417</v>
      </c>
      <c r="B51" t="s" s="4">
        <v>74</v>
      </c>
      <c r="C51" t="s" s="4">
        <v>75</v>
      </c>
      <c r="D51" t="s" s="4">
        <v>76</v>
      </c>
      <c r="E51" t="s" s="4">
        <v>166</v>
      </c>
      <c r="F51" t="s" s="4">
        <v>418</v>
      </c>
      <c r="G51" t="s" s="4">
        <v>419</v>
      </c>
      <c r="H51" t="s" s="4">
        <v>420</v>
      </c>
      <c r="I51" t="s" s="4">
        <v>292</v>
      </c>
      <c r="J51" t="s" s="4">
        <v>129</v>
      </c>
      <c r="K51" t="s" s="4">
        <v>142</v>
      </c>
      <c r="L51" t="s" s="4">
        <v>84</v>
      </c>
      <c r="M51" t="s" s="4">
        <v>85</v>
      </c>
      <c r="N51" t="s" s="4">
        <v>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88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143</v>
      </c>
      <c r="AA51" t="s" s="4">
        <v>421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422</v>
      </c>
      <c r="B52" t="s" s="4">
        <v>74</v>
      </c>
      <c r="C52" t="s" s="4">
        <v>75</v>
      </c>
      <c r="D52" t="s" s="4">
        <v>76</v>
      </c>
      <c r="E52" t="s" s="4">
        <v>126</v>
      </c>
      <c r="F52" t="s" s="4">
        <v>423</v>
      </c>
      <c r="G52" t="s" s="4">
        <v>424</v>
      </c>
      <c r="H52" t="s" s="4">
        <v>413</v>
      </c>
      <c r="I52" t="s" s="4">
        <v>308</v>
      </c>
      <c r="J52" t="s" s="4">
        <v>236</v>
      </c>
      <c r="K52" t="s" s="4">
        <v>142</v>
      </c>
      <c r="L52" t="s" s="4">
        <v>84</v>
      </c>
      <c r="M52" t="s" s="4">
        <v>85</v>
      </c>
      <c r="N52" t="s" s="4">
        <v>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88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156</v>
      </c>
      <c r="AA52" t="s" s="4">
        <v>425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426</v>
      </c>
      <c r="B53" t="s" s="4">
        <v>74</v>
      </c>
      <c r="C53" t="s" s="4">
        <v>75</v>
      </c>
      <c r="D53" t="s" s="4">
        <v>76</v>
      </c>
      <c r="E53" t="s" s="4">
        <v>166</v>
      </c>
      <c r="F53" t="s" s="4">
        <v>427</v>
      </c>
      <c r="G53" t="s" s="4">
        <v>128</v>
      </c>
      <c r="H53" t="s" s="4">
        <v>128</v>
      </c>
      <c r="I53" t="s" s="4">
        <v>128</v>
      </c>
      <c r="J53" t="s" s="4">
        <v>428</v>
      </c>
      <c r="K53" t="s" s="4">
        <v>100</v>
      </c>
      <c r="L53" t="s" s="4">
        <v>84</v>
      </c>
      <c r="M53" t="s" s="4">
        <v>85</v>
      </c>
      <c r="N53" t="s" s="4">
        <v>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88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130</v>
      </c>
      <c r="Z53" t="s" s="4">
        <v>131</v>
      </c>
      <c r="AA53" t="s" s="4">
        <v>132</v>
      </c>
      <c r="AB53" t="s" s="4">
        <v>98</v>
      </c>
      <c r="AC53" t="s" s="4">
        <v>99</v>
      </c>
      <c r="AD53" t="s" s="4">
        <v>99</v>
      </c>
      <c r="AE53" t="s" s="4">
        <v>133</v>
      </c>
    </row>
    <row r="54" ht="45.0" customHeight="true">
      <c r="A54" t="s" s="4">
        <v>429</v>
      </c>
      <c r="B54" t="s" s="4">
        <v>74</v>
      </c>
      <c r="C54" t="s" s="4">
        <v>75</v>
      </c>
      <c r="D54" t="s" s="4">
        <v>76</v>
      </c>
      <c r="E54" t="s" s="4">
        <v>126</v>
      </c>
      <c r="F54" t="s" s="4">
        <v>430</v>
      </c>
      <c r="G54" t="s" s="4">
        <v>431</v>
      </c>
      <c r="H54" t="s" s="4">
        <v>308</v>
      </c>
      <c r="I54" t="s" s="4">
        <v>432</v>
      </c>
      <c r="J54" t="s" s="4">
        <v>428</v>
      </c>
      <c r="K54" t="s" s="4">
        <v>354</v>
      </c>
      <c r="L54" t="s" s="4">
        <v>84</v>
      </c>
      <c r="M54" t="s" s="4">
        <v>85</v>
      </c>
      <c r="N54" t="s" s="4">
        <v>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88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156</v>
      </c>
      <c r="AA54" t="s" s="4">
        <v>433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434</v>
      </c>
      <c r="B55" t="s" s="4">
        <v>74</v>
      </c>
      <c r="C55" t="s" s="4">
        <v>75</v>
      </c>
      <c r="D55" t="s" s="4">
        <v>76</v>
      </c>
      <c r="E55" t="s" s="4">
        <v>126</v>
      </c>
      <c r="F55" t="s" s="4">
        <v>435</v>
      </c>
      <c r="G55" t="s" s="4">
        <v>436</v>
      </c>
      <c r="H55" t="s" s="4">
        <v>217</v>
      </c>
      <c r="I55" t="s" s="4">
        <v>81</v>
      </c>
      <c r="J55" t="s" s="4">
        <v>428</v>
      </c>
      <c r="K55" t="s" s="4">
        <v>437</v>
      </c>
      <c r="L55" t="s" s="4">
        <v>84</v>
      </c>
      <c r="M55" t="s" s="4">
        <v>85</v>
      </c>
      <c r="N55" t="s" s="4">
        <v>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88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438</v>
      </c>
      <c r="AA55" t="s" s="4">
        <v>439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440</v>
      </c>
      <c r="B56" t="s" s="4">
        <v>74</v>
      </c>
      <c r="C56" t="s" s="4">
        <v>75</v>
      </c>
      <c r="D56" t="s" s="4">
        <v>76</v>
      </c>
      <c r="E56" t="s" s="4">
        <v>166</v>
      </c>
      <c r="F56" t="s" s="4">
        <v>441</v>
      </c>
      <c r="G56" t="s" s="4">
        <v>442</v>
      </c>
      <c r="H56" t="s" s="4">
        <v>413</v>
      </c>
      <c r="I56" t="s" s="4">
        <v>257</v>
      </c>
      <c r="J56" t="s" s="4">
        <v>129</v>
      </c>
      <c r="K56" t="s" s="4">
        <v>142</v>
      </c>
      <c r="L56" t="s" s="4">
        <v>84</v>
      </c>
      <c r="M56" t="s" s="4">
        <v>85</v>
      </c>
      <c r="N56" t="s" s="4">
        <v>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88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443</v>
      </c>
      <c r="AA56" t="s" s="4">
        <v>444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445</v>
      </c>
      <c r="B57" t="s" s="4">
        <v>74</v>
      </c>
      <c r="C57" t="s" s="4">
        <v>75</v>
      </c>
      <c r="D57" t="s" s="4">
        <v>76</v>
      </c>
      <c r="E57" t="s" s="4">
        <v>126</v>
      </c>
      <c r="F57" t="s" s="4">
        <v>446</v>
      </c>
      <c r="G57" t="s" s="4">
        <v>128</v>
      </c>
      <c r="H57" t="s" s="4">
        <v>128</v>
      </c>
      <c r="I57" t="s" s="4">
        <v>128</v>
      </c>
      <c r="J57" t="s" s="4">
        <v>129</v>
      </c>
      <c r="K57" t="s" s="4">
        <v>100</v>
      </c>
      <c r="L57" t="s" s="4">
        <v>84</v>
      </c>
      <c r="M57" t="s" s="4">
        <v>85</v>
      </c>
      <c r="N57" t="s" s="4">
        <v>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88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94</v>
      </c>
      <c r="Y57" t="s" s="4">
        <v>130</v>
      </c>
      <c r="Z57" t="s" s="4">
        <v>131</v>
      </c>
      <c r="AA57" t="s" s="4">
        <v>132</v>
      </c>
      <c r="AB57" t="s" s="4">
        <v>98</v>
      </c>
      <c r="AC57" t="s" s="4">
        <v>99</v>
      </c>
      <c r="AD57" t="s" s="4">
        <v>99</v>
      </c>
      <c r="AE57" t="s" s="4">
        <v>133</v>
      </c>
    </row>
    <row r="58" ht="45.0" customHeight="true">
      <c r="A58" t="s" s="4">
        <v>447</v>
      </c>
      <c r="B58" t="s" s="4">
        <v>74</v>
      </c>
      <c r="C58" t="s" s="4">
        <v>75</v>
      </c>
      <c r="D58" t="s" s="4">
        <v>76</v>
      </c>
      <c r="E58" t="s" s="4">
        <v>126</v>
      </c>
      <c r="F58" t="s" s="4">
        <v>448</v>
      </c>
      <c r="G58" t="s" s="4">
        <v>128</v>
      </c>
      <c r="H58" t="s" s="4">
        <v>128</v>
      </c>
      <c r="I58" t="s" s="4">
        <v>128</v>
      </c>
      <c r="J58" t="s" s="4">
        <v>129</v>
      </c>
      <c r="K58" t="s" s="4">
        <v>100</v>
      </c>
      <c r="L58" t="s" s="4">
        <v>84</v>
      </c>
      <c r="M58" t="s" s="4">
        <v>85</v>
      </c>
      <c r="N58" t="s" s="4">
        <v>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88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130</v>
      </c>
      <c r="Z58" t="s" s="4">
        <v>131</v>
      </c>
      <c r="AA58" t="s" s="4">
        <v>132</v>
      </c>
      <c r="AB58" t="s" s="4">
        <v>98</v>
      </c>
      <c r="AC58" t="s" s="4">
        <v>99</v>
      </c>
      <c r="AD58" t="s" s="4">
        <v>99</v>
      </c>
      <c r="AE58" t="s" s="4">
        <v>133</v>
      </c>
    </row>
    <row r="59" ht="45.0" customHeight="true">
      <c r="A59" t="s" s="4">
        <v>449</v>
      </c>
      <c r="B59" t="s" s="4">
        <v>74</v>
      </c>
      <c r="C59" t="s" s="4">
        <v>75</v>
      </c>
      <c r="D59" t="s" s="4">
        <v>76</v>
      </c>
      <c r="E59" t="s" s="4">
        <v>146</v>
      </c>
      <c r="F59" t="s" s="4">
        <v>450</v>
      </c>
      <c r="G59" t="s" s="4">
        <v>451</v>
      </c>
      <c r="H59" t="s" s="4">
        <v>308</v>
      </c>
      <c r="I59" t="s" s="4">
        <v>452</v>
      </c>
      <c r="J59" t="s" s="4">
        <v>453</v>
      </c>
      <c r="K59" t="s" s="4">
        <v>142</v>
      </c>
      <c r="L59" t="s" s="4">
        <v>84</v>
      </c>
      <c r="M59" t="s" s="4">
        <v>85</v>
      </c>
      <c r="N59" t="s" s="4">
        <v>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88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454</v>
      </c>
      <c r="AA59" t="s" s="4">
        <v>455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456</v>
      </c>
      <c r="B60" t="s" s="4">
        <v>74</v>
      </c>
      <c r="C60" t="s" s="4">
        <v>75</v>
      </c>
      <c r="D60" t="s" s="4">
        <v>76</v>
      </c>
      <c r="E60" t="s" s="4">
        <v>146</v>
      </c>
      <c r="F60" t="s" s="4">
        <v>457</v>
      </c>
      <c r="G60" t="s" s="4">
        <v>458</v>
      </c>
      <c r="H60" t="s" s="4">
        <v>459</v>
      </c>
      <c r="I60" t="s" s="4">
        <v>460</v>
      </c>
      <c r="J60" t="s" s="4">
        <v>461</v>
      </c>
      <c r="K60" t="s" s="4">
        <v>142</v>
      </c>
      <c r="L60" t="s" s="4">
        <v>84</v>
      </c>
      <c r="M60" t="s" s="4">
        <v>85</v>
      </c>
      <c r="N60" t="s" s="4">
        <v>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88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462</v>
      </c>
      <c r="AA60" t="s" s="4">
        <v>463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464</v>
      </c>
      <c r="B61" t="s" s="4">
        <v>74</v>
      </c>
      <c r="C61" t="s" s="4">
        <v>75</v>
      </c>
      <c r="D61" t="s" s="4">
        <v>76</v>
      </c>
      <c r="E61" t="s" s="4">
        <v>126</v>
      </c>
      <c r="F61" t="s" s="4">
        <v>465</v>
      </c>
      <c r="G61" t="s" s="4">
        <v>128</v>
      </c>
      <c r="H61" t="s" s="4">
        <v>128</v>
      </c>
      <c r="I61" t="s" s="4">
        <v>128</v>
      </c>
      <c r="J61" t="s" s="4">
        <v>210</v>
      </c>
      <c r="K61" t="s" s="4">
        <v>100</v>
      </c>
      <c r="L61" t="s" s="4">
        <v>84</v>
      </c>
      <c r="M61" t="s" s="4">
        <v>85</v>
      </c>
      <c r="N61" t="s" s="4">
        <v>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88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130</v>
      </c>
      <c r="Z61" t="s" s="4">
        <v>131</v>
      </c>
      <c r="AA61" t="s" s="4">
        <v>132</v>
      </c>
      <c r="AB61" t="s" s="4">
        <v>98</v>
      </c>
      <c r="AC61" t="s" s="4">
        <v>99</v>
      </c>
      <c r="AD61" t="s" s="4">
        <v>99</v>
      </c>
      <c r="AE61" t="s" s="4">
        <v>133</v>
      </c>
    </row>
    <row r="62" ht="45.0" customHeight="true">
      <c r="A62" t="s" s="4">
        <v>466</v>
      </c>
      <c r="B62" t="s" s="4">
        <v>74</v>
      </c>
      <c r="C62" t="s" s="4">
        <v>75</v>
      </c>
      <c r="D62" t="s" s="4">
        <v>76</v>
      </c>
      <c r="E62" t="s" s="4">
        <v>146</v>
      </c>
      <c r="F62" t="s" s="4">
        <v>467</v>
      </c>
      <c r="G62" t="s" s="4">
        <v>468</v>
      </c>
      <c r="H62" t="s" s="4">
        <v>327</v>
      </c>
      <c r="I62" t="s" s="4">
        <v>243</v>
      </c>
      <c r="J62" t="s" s="4">
        <v>162</v>
      </c>
      <c r="K62" t="s" s="4">
        <v>142</v>
      </c>
      <c r="L62" t="s" s="4">
        <v>84</v>
      </c>
      <c r="M62" t="s" s="4">
        <v>85</v>
      </c>
      <c r="N62" t="s" s="4">
        <v>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88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469</v>
      </c>
      <c r="AA62" t="s" s="4">
        <v>470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471</v>
      </c>
      <c r="B63" t="s" s="4">
        <v>74</v>
      </c>
      <c r="C63" t="s" s="4">
        <v>75</v>
      </c>
      <c r="D63" t="s" s="4">
        <v>76</v>
      </c>
      <c r="E63" t="s" s="4">
        <v>166</v>
      </c>
      <c r="F63" t="s" s="4">
        <v>472</v>
      </c>
      <c r="G63" t="s" s="4">
        <v>473</v>
      </c>
      <c r="H63" t="s" s="4">
        <v>106</v>
      </c>
      <c r="I63" t="s" s="4">
        <v>140</v>
      </c>
      <c r="J63" t="s" s="4">
        <v>474</v>
      </c>
      <c r="K63" t="s" s="4">
        <v>142</v>
      </c>
      <c r="L63" t="s" s="4">
        <v>84</v>
      </c>
      <c r="M63" t="s" s="4">
        <v>85</v>
      </c>
      <c r="N63" t="s" s="4">
        <v>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88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475</v>
      </c>
      <c r="AA63" t="s" s="4">
        <v>476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477</v>
      </c>
      <c r="B64" t="s" s="4">
        <v>74</v>
      </c>
      <c r="C64" t="s" s="4">
        <v>75</v>
      </c>
      <c r="D64" t="s" s="4">
        <v>76</v>
      </c>
      <c r="E64" t="s" s="4">
        <v>126</v>
      </c>
      <c r="F64" t="s" s="4">
        <v>478</v>
      </c>
      <c r="G64" t="s" s="4">
        <v>479</v>
      </c>
      <c r="H64" t="s" s="4">
        <v>251</v>
      </c>
      <c r="I64" t="s" s="4">
        <v>308</v>
      </c>
      <c r="J64" t="s" s="4">
        <v>480</v>
      </c>
      <c r="K64" t="s" s="4">
        <v>258</v>
      </c>
      <c r="L64" t="s" s="4">
        <v>84</v>
      </c>
      <c r="M64" t="s" s="4">
        <v>85</v>
      </c>
      <c r="N64" t="s" s="4">
        <v>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88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481</v>
      </c>
      <c r="AA64" t="s" s="4">
        <v>482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483</v>
      </c>
      <c r="B65" t="s" s="4">
        <v>74</v>
      </c>
      <c r="C65" t="s" s="4">
        <v>75</v>
      </c>
      <c r="D65" t="s" s="4">
        <v>76</v>
      </c>
      <c r="E65" t="s" s="4">
        <v>126</v>
      </c>
      <c r="F65" t="s" s="4">
        <v>484</v>
      </c>
      <c r="G65" t="s" s="4">
        <v>485</v>
      </c>
      <c r="H65" t="s" s="4">
        <v>486</v>
      </c>
      <c r="I65" t="s" s="4">
        <v>244</v>
      </c>
      <c r="J65" t="s" s="4">
        <v>480</v>
      </c>
      <c r="K65" t="s" s="4">
        <v>487</v>
      </c>
      <c r="L65" t="s" s="4">
        <v>84</v>
      </c>
      <c r="M65" t="s" s="4">
        <v>85</v>
      </c>
      <c r="N65" t="s" s="4">
        <v>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88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488</v>
      </c>
      <c r="AA65" t="s" s="4">
        <v>489</v>
      </c>
      <c r="AB65" t="s" s="4">
        <v>98</v>
      </c>
      <c r="AC65" t="s" s="4">
        <v>99</v>
      </c>
      <c r="AD65" t="s" s="4">
        <v>99</v>
      </c>
      <c r="AE65" t="s" s="4">
        <v>133</v>
      </c>
    </row>
    <row r="66" ht="45.0" customHeight="true">
      <c r="A66" t="s" s="4">
        <v>490</v>
      </c>
      <c r="B66" t="s" s="4">
        <v>74</v>
      </c>
      <c r="C66" t="s" s="4">
        <v>75</v>
      </c>
      <c r="D66" t="s" s="4">
        <v>76</v>
      </c>
      <c r="E66" t="s" s="4">
        <v>126</v>
      </c>
      <c r="F66" t="s" s="4">
        <v>491</v>
      </c>
      <c r="G66" t="s" s="4">
        <v>128</v>
      </c>
      <c r="H66" t="s" s="4">
        <v>128</v>
      </c>
      <c r="I66" t="s" s="4">
        <v>128</v>
      </c>
      <c r="J66" t="s" s="4">
        <v>480</v>
      </c>
      <c r="K66" t="s" s="4">
        <v>100</v>
      </c>
      <c r="L66" t="s" s="4">
        <v>84</v>
      </c>
      <c r="M66" t="s" s="4">
        <v>85</v>
      </c>
      <c r="N66" t="s" s="4">
        <v>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88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130</v>
      </c>
      <c r="Z66" t="s" s="4">
        <v>131</v>
      </c>
      <c r="AA66" t="s" s="4">
        <v>132</v>
      </c>
      <c r="AB66" t="s" s="4">
        <v>98</v>
      </c>
      <c r="AC66" t="s" s="4">
        <v>99</v>
      </c>
      <c r="AD66" t="s" s="4">
        <v>99</v>
      </c>
      <c r="AE66" t="s" s="4">
        <v>133</v>
      </c>
    </row>
    <row r="67" ht="45.0" customHeight="true">
      <c r="A67" t="s" s="4">
        <v>492</v>
      </c>
      <c r="B67" t="s" s="4">
        <v>74</v>
      </c>
      <c r="C67" t="s" s="4">
        <v>75</v>
      </c>
      <c r="D67" t="s" s="4">
        <v>76</v>
      </c>
      <c r="E67" t="s" s="4">
        <v>126</v>
      </c>
      <c r="F67" t="s" s="4">
        <v>493</v>
      </c>
      <c r="G67" t="s" s="4">
        <v>128</v>
      </c>
      <c r="H67" t="s" s="4">
        <v>128</v>
      </c>
      <c r="I67" t="s" s="4">
        <v>128</v>
      </c>
      <c r="J67" t="s" s="4">
        <v>236</v>
      </c>
      <c r="K67" t="s" s="4">
        <v>100</v>
      </c>
      <c r="L67" t="s" s="4">
        <v>84</v>
      </c>
      <c r="M67" t="s" s="4">
        <v>85</v>
      </c>
      <c r="N67" t="s" s="4">
        <v>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88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156</v>
      </c>
      <c r="AA67" t="s" s="4">
        <v>132</v>
      </c>
      <c r="AB67" t="s" s="4">
        <v>98</v>
      </c>
      <c r="AC67" t="s" s="4">
        <v>99</v>
      </c>
      <c r="AD67" t="s" s="4">
        <v>99</v>
      </c>
      <c r="AE67" t="s" s="4">
        <v>133</v>
      </c>
    </row>
    <row r="68" ht="45.0" customHeight="true">
      <c r="A68" t="s" s="4">
        <v>494</v>
      </c>
      <c r="B68" t="s" s="4">
        <v>74</v>
      </c>
      <c r="C68" t="s" s="4">
        <v>75</v>
      </c>
      <c r="D68" t="s" s="4">
        <v>76</v>
      </c>
      <c r="E68" t="s" s="4">
        <v>166</v>
      </c>
      <c r="F68" t="s" s="4">
        <v>495</v>
      </c>
      <c r="G68" t="s" s="4">
        <v>496</v>
      </c>
      <c r="H68" t="s" s="4">
        <v>81</v>
      </c>
      <c r="I68" t="s" s="4">
        <v>308</v>
      </c>
      <c r="J68" t="s" s="4">
        <v>474</v>
      </c>
      <c r="K68" t="s" s="4">
        <v>142</v>
      </c>
      <c r="L68" t="s" s="4">
        <v>84</v>
      </c>
      <c r="M68" t="s" s="4">
        <v>85</v>
      </c>
      <c r="N68" t="s" s="4">
        <v>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88</v>
      </c>
      <c r="T68" t="s" s="4">
        <v>90</v>
      </c>
      <c r="U68" t="s" s="4">
        <v>91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497</v>
      </c>
      <c r="AA68" t="s" s="4">
        <v>498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499</v>
      </c>
      <c r="B69" t="s" s="4">
        <v>74</v>
      </c>
      <c r="C69" t="s" s="4">
        <v>75</v>
      </c>
      <c r="D69" t="s" s="4">
        <v>76</v>
      </c>
      <c r="E69" t="s" s="4">
        <v>166</v>
      </c>
      <c r="F69" t="s" s="4">
        <v>500</v>
      </c>
      <c r="G69" t="s" s="4">
        <v>501</v>
      </c>
      <c r="H69" t="s" s="4">
        <v>106</v>
      </c>
      <c r="I69" t="s" s="4">
        <v>502</v>
      </c>
      <c r="J69" t="s" s="4">
        <v>474</v>
      </c>
      <c r="K69" t="s" s="4">
        <v>142</v>
      </c>
      <c r="L69" t="s" s="4">
        <v>84</v>
      </c>
      <c r="M69" t="s" s="4">
        <v>85</v>
      </c>
      <c r="N69" t="s" s="4">
        <v>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88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503</v>
      </c>
      <c r="Z69" t="s" s="4">
        <v>131</v>
      </c>
      <c r="AA69" t="s" s="4">
        <v>504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505</v>
      </c>
      <c r="B70" t="s" s="4">
        <v>74</v>
      </c>
      <c r="C70" t="s" s="4">
        <v>75</v>
      </c>
      <c r="D70" t="s" s="4">
        <v>76</v>
      </c>
      <c r="E70" t="s" s="4">
        <v>146</v>
      </c>
      <c r="F70" t="s" s="4">
        <v>506</v>
      </c>
      <c r="G70" t="s" s="4">
        <v>128</v>
      </c>
      <c r="H70" t="s" s="4">
        <v>128</v>
      </c>
      <c r="I70" t="s" s="4">
        <v>128</v>
      </c>
      <c r="J70" t="s" s="4">
        <v>162</v>
      </c>
      <c r="K70" t="s" s="4">
        <v>100</v>
      </c>
      <c r="L70" t="s" s="4">
        <v>84</v>
      </c>
      <c r="M70" t="s" s="4">
        <v>85</v>
      </c>
      <c r="N70" t="s" s="4">
        <v>6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88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130</v>
      </c>
      <c r="Z70" t="s" s="4">
        <v>131</v>
      </c>
      <c r="AA70" t="s" s="4">
        <v>132</v>
      </c>
      <c r="AB70" t="s" s="4">
        <v>98</v>
      </c>
      <c r="AC70" t="s" s="4">
        <v>99</v>
      </c>
      <c r="AD70" t="s" s="4">
        <v>99</v>
      </c>
      <c r="AE70" t="s" s="4">
        <v>133</v>
      </c>
    </row>
    <row r="71" ht="45.0" customHeight="true">
      <c r="A71" t="s" s="4">
        <v>507</v>
      </c>
      <c r="B71" t="s" s="4">
        <v>74</v>
      </c>
      <c r="C71" t="s" s="4">
        <v>75</v>
      </c>
      <c r="D71" t="s" s="4">
        <v>76</v>
      </c>
      <c r="E71" t="s" s="4">
        <v>126</v>
      </c>
      <c r="F71" t="s" s="4">
        <v>508</v>
      </c>
      <c r="G71" t="s" s="4">
        <v>509</v>
      </c>
      <c r="H71" t="s" s="4">
        <v>510</v>
      </c>
      <c r="I71" t="s" s="4">
        <v>413</v>
      </c>
      <c r="J71" t="s" s="4">
        <v>155</v>
      </c>
      <c r="K71" t="s" s="4">
        <v>511</v>
      </c>
      <c r="L71" t="s" s="4">
        <v>84</v>
      </c>
      <c r="M71" t="s" s="4">
        <v>85</v>
      </c>
      <c r="N71" t="s" s="4">
        <v>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88</v>
      </c>
      <c r="T71" t="s" s="4">
        <v>90</v>
      </c>
      <c r="U71" t="s" s="4">
        <v>91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156</v>
      </c>
      <c r="AA71" t="s" s="4">
        <v>512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513</v>
      </c>
      <c r="B72" t="s" s="4">
        <v>74</v>
      </c>
      <c r="C72" t="s" s="4">
        <v>75</v>
      </c>
      <c r="D72" t="s" s="4">
        <v>76</v>
      </c>
      <c r="E72" t="s" s="4">
        <v>166</v>
      </c>
      <c r="F72" t="s" s="4">
        <v>514</v>
      </c>
      <c r="G72" t="s" s="4">
        <v>515</v>
      </c>
      <c r="H72" t="s" s="4">
        <v>81</v>
      </c>
      <c r="I72" t="s" s="4">
        <v>516</v>
      </c>
      <c r="J72" t="s" s="4">
        <v>461</v>
      </c>
      <c r="K72" t="s" s="4">
        <v>517</v>
      </c>
      <c r="L72" t="s" s="4">
        <v>84</v>
      </c>
      <c r="M72" t="s" s="4">
        <v>85</v>
      </c>
      <c r="N72" t="s" s="4">
        <v>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88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518</v>
      </c>
      <c r="AA72" t="s" s="4">
        <v>519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520</v>
      </c>
      <c r="B73" t="s" s="4">
        <v>74</v>
      </c>
      <c r="C73" t="s" s="4">
        <v>75</v>
      </c>
      <c r="D73" t="s" s="4">
        <v>76</v>
      </c>
      <c r="E73" t="s" s="4">
        <v>166</v>
      </c>
      <c r="F73" t="s" s="4">
        <v>521</v>
      </c>
      <c r="G73" t="s" s="4">
        <v>128</v>
      </c>
      <c r="H73" t="s" s="4">
        <v>128</v>
      </c>
      <c r="I73" t="s" s="4">
        <v>128</v>
      </c>
      <c r="J73" t="s" s="4">
        <v>461</v>
      </c>
      <c r="K73" t="s" s="4">
        <v>100</v>
      </c>
      <c r="L73" t="s" s="4">
        <v>84</v>
      </c>
      <c r="M73" t="s" s="4">
        <v>85</v>
      </c>
      <c r="N73" t="s" s="4">
        <v>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88</v>
      </c>
      <c r="T73" t="s" s="4">
        <v>90</v>
      </c>
      <c r="U73" t="s" s="4">
        <v>91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131</v>
      </c>
      <c r="AA73" t="s" s="4">
        <v>132</v>
      </c>
      <c r="AB73" t="s" s="4">
        <v>98</v>
      </c>
      <c r="AC73" t="s" s="4">
        <v>99</v>
      </c>
      <c r="AD73" t="s" s="4">
        <v>99</v>
      </c>
      <c r="AE73" t="s" s="4">
        <v>133</v>
      </c>
    </row>
    <row r="74" ht="45.0" customHeight="true">
      <c r="A74" t="s" s="4">
        <v>522</v>
      </c>
      <c r="B74" t="s" s="4">
        <v>74</v>
      </c>
      <c r="C74" t="s" s="4">
        <v>75</v>
      </c>
      <c r="D74" t="s" s="4">
        <v>76</v>
      </c>
      <c r="E74" t="s" s="4">
        <v>523</v>
      </c>
      <c r="F74" t="s" s="4">
        <v>524</v>
      </c>
      <c r="G74" t="s" s="4">
        <v>128</v>
      </c>
      <c r="H74" t="s" s="4">
        <v>128</v>
      </c>
      <c r="I74" t="s" s="4">
        <v>128</v>
      </c>
      <c r="J74" t="s" s="4">
        <v>82</v>
      </c>
      <c r="K74" t="s" s="4">
        <v>100</v>
      </c>
      <c r="L74" t="s" s="4">
        <v>84</v>
      </c>
      <c r="M74" t="s" s="4">
        <v>85</v>
      </c>
      <c r="N74" t="s" s="4">
        <v>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88</v>
      </c>
      <c r="T74" t="s" s="4">
        <v>90</v>
      </c>
      <c r="U74" t="s" s="4">
        <v>91</v>
      </c>
      <c r="V74" t="s" s="4">
        <v>92</v>
      </c>
      <c r="W74" t="s" s="4">
        <v>93</v>
      </c>
      <c r="X74" t="s" s="4">
        <v>94</v>
      </c>
      <c r="Y74" t="s" s="4">
        <v>95</v>
      </c>
      <c r="Z74" t="s" s="4">
        <v>131</v>
      </c>
      <c r="AA74" t="s" s="4">
        <v>132</v>
      </c>
      <c r="AB74" t="s" s="4">
        <v>98</v>
      </c>
      <c r="AC74" t="s" s="4">
        <v>99</v>
      </c>
      <c r="AD74" t="s" s="4">
        <v>99</v>
      </c>
      <c r="AE74" t="s" s="4">
        <v>133</v>
      </c>
    </row>
    <row r="75" ht="45.0" customHeight="true">
      <c r="A75" t="s" s="4">
        <v>525</v>
      </c>
      <c r="B75" t="s" s="4">
        <v>74</v>
      </c>
      <c r="C75" t="s" s="4">
        <v>75</v>
      </c>
      <c r="D75" t="s" s="4">
        <v>76</v>
      </c>
      <c r="E75" t="s" s="4">
        <v>119</v>
      </c>
      <c r="F75" t="s" s="4">
        <v>526</v>
      </c>
      <c r="G75" t="s" s="4">
        <v>527</v>
      </c>
      <c r="H75" t="s" s="4">
        <v>528</v>
      </c>
      <c r="I75" t="s" s="4">
        <v>529</v>
      </c>
      <c r="J75" t="s" s="4">
        <v>453</v>
      </c>
      <c r="K75" t="s" s="4">
        <v>530</v>
      </c>
      <c r="L75" t="s" s="4">
        <v>84</v>
      </c>
      <c r="M75" t="s" s="4">
        <v>85</v>
      </c>
      <c r="N75" t="s" s="4">
        <v>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88</v>
      </c>
      <c r="T75" t="s" s="4">
        <v>90</v>
      </c>
      <c r="U75" t="s" s="4">
        <v>91</v>
      </c>
      <c r="V75" t="s" s="4">
        <v>92</v>
      </c>
      <c r="W75" t="s" s="4">
        <v>93</v>
      </c>
      <c r="X75" t="s" s="4">
        <v>94</v>
      </c>
      <c r="Y75" t="s" s="4">
        <v>95</v>
      </c>
      <c r="Z75" t="s" s="4">
        <v>531</v>
      </c>
      <c r="AA75" t="s" s="4">
        <v>532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533</v>
      </c>
      <c r="B76" t="s" s="4">
        <v>74</v>
      </c>
      <c r="C76" t="s" s="4">
        <v>75</v>
      </c>
      <c r="D76" t="s" s="4">
        <v>76</v>
      </c>
      <c r="E76" t="s" s="4">
        <v>126</v>
      </c>
      <c r="F76" t="s" s="4">
        <v>534</v>
      </c>
      <c r="G76" t="s" s="4">
        <v>128</v>
      </c>
      <c r="H76" t="s" s="4">
        <v>128</v>
      </c>
      <c r="I76" t="s" s="4">
        <v>128</v>
      </c>
      <c r="J76" t="s" s="4">
        <v>155</v>
      </c>
      <c r="K76" t="s" s="4">
        <v>100</v>
      </c>
      <c r="L76" t="s" s="4">
        <v>84</v>
      </c>
      <c r="M76" t="s" s="4">
        <v>85</v>
      </c>
      <c r="N76" t="s" s="4">
        <v>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88</v>
      </c>
      <c r="T76" t="s" s="4">
        <v>90</v>
      </c>
      <c r="U76" t="s" s="4">
        <v>91</v>
      </c>
      <c r="V76" t="s" s="4">
        <v>92</v>
      </c>
      <c r="W76" t="s" s="4">
        <v>93</v>
      </c>
      <c r="X76" t="s" s="4">
        <v>94</v>
      </c>
      <c r="Y76" t="s" s="4">
        <v>95</v>
      </c>
      <c r="Z76" t="s" s="4">
        <v>156</v>
      </c>
      <c r="AA76" t="s" s="4">
        <v>132</v>
      </c>
      <c r="AB76" t="s" s="4">
        <v>98</v>
      </c>
      <c r="AC76" t="s" s="4">
        <v>99</v>
      </c>
      <c r="AD76" t="s" s="4">
        <v>99</v>
      </c>
      <c r="AE76" t="s" s="4">
        <v>133</v>
      </c>
    </row>
    <row r="77" ht="45.0" customHeight="true">
      <c r="A77" t="s" s="4">
        <v>535</v>
      </c>
      <c r="B77" t="s" s="4">
        <v>74</v>
      </c>
      <c r="C77" t="s" s="4">
        <v>75</v>
      </c>
      <c r="D77" t="s" s="4">
        <v>76</v>
      </c>
      <c r="E77" t="s" s="4">
        <v>126</v>
      </c>
      <c r="F77" t="s" s="4">
        <v>536</v>
      </c>
      <c r="G77" t="s" s="4">
        <v>537</v>
      </c>
      <c r="H77" t="s" s="4">
        <v>81</v>
      </c>
      <c r="I77" t="s" s="4">
        <v>538</v>
      </c>
      <c r="J77" t="s" s="4">
        <v>171</v>
      </c>
      <c r="K77" t="s" s="4">
        <v>142</v>
      </c>
      <c r="L77" t="s" s="4">
        <v>84</v>
      </c>
      <c r="M77" t="s" s="4">
        <v>85</v>
      </c>
      <c r="N77" t="s" s="4">
        <v>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88</v>
      </c>
      <c r="T77" t="s" s="4">
        <v>90</v>
      </c>
      <c r="U77" t="s" s="4">
        <v>91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156</v>
      </c>
      <c r="AA77" t="s" s="4">
        <v>132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539</v>
      </c>
      <c r="B78" t="s" s="4">
        <v>74</v>
      </c>
      <c r="C78" t="s" s="4">
        <v>75</v>
      </c>
      <c r="D78" t="s" s="4">
        <v>76</v>
      </c>
      <c r="E78" t="s" s="4">
        <v>126</v>
      </c>
      <c r="F78" t="s" s="4">
        <v>540</v>
      </c>
      <c r="G78" t="s" s="4">
        <v>541</v>
      </c>
      <c r="H78" t="s" s="4">
        <v>542</v>
      </c>
      <c r="I78" t="s" s="4">
        <v>543</v>
      </c>
      <c r="J78" t="s" s="4">
        <v>155</v>
      </c>
      <c r="K78" t="s" s="4">
        <v>142</v>
      </c>
      <c r="L78" t="s" s="4">
        <v>84</v>
      </c>
      <c r="M78" t="s" s="4">
        <v>85</v>
      </c>
      <c r="N78" t="s" s="4">
        <v>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88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156</v>
      </c>
      <c r="AA78" t="s" s="4">
        <v>348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544</v>
      </c>
      <c r="B79" t="s" s="4">
        <v>74</v>
      </c>
      <c r="C79" t="s" s="4">
        <v>75</v>
      </c>
      <c r="D79" t="s" s="4">
        <v>76</v>
      </c>
      <c r="E79" t="s" s="4">
        <v>126</v>
      </c>
      <c r="F79" t="s" s="4">
        <v>545</v>
      </c>
      <c r="G79" t="s" s="4">
        <v>128</v>
      </c>
      <c r="H79" t="s" s="4">
        <v>128</v>
      </c>
      <c r="I79" t="s" s="4">
        <v>128</v>
      </c>
      <c r="J79" t="s" s="4">
        <v>155</v>
      </c>
      <c r="K79" t="s" s="4">
        <v>100</v>
      </c>
      <c r="L79" t="s" s="4">
        <v>84</v>
      </c>
      <c r="M79" t="s" s="4">
        <v>85</v>
      </c>
      <c r="N79" t="s" s="4">
        <v>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88</v>
      </c>
      <c r="T79" t="s" s="4">
        <v>90</v>
      </c>
      <c r="U79" t="s" s="4">
        <v>91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156</v>
      </c>
      <c r="AA79" t="s" s="4">
        <v>132</v>
      </c>
      <c r="AB79" t="s" s="4">
        <v>98</v>
      </c>
      <c r="AC79" t="s" s="4">
        <v>99</v>
      </c>
      <c r="AD79" t="s" s="4">
        <v>99</v>
      </c>
      <c r="AE79" t="s" s="4">
        <v>133</v>
      </c>
    </row>
    <row r="80" ht="45.0" customHeight="true">
      <c r="A80" t="s" s="4">
        <v>546</v>
      </c>
      <c r="B80" t="s" s="4">
        <v>74</v>
      </c>
      <c r="C80" t="s" s="4">
        <v>75</v>
      </c>
      <c r="D80" t="s" s="4">
        <v>76</v>
      </c>
      <c r="E80" t="s" s="4">
        <v>146</v>
      </c>
      <c r="F80" t="s" s="4">
        <v>547</v>
      </c>
      <c r="G80" t="s" s="4">
        <v>128</v>
      </c>
      <c r="H80" t="s" s="4">
        <v>128</v>
      </c>
      <c r="I80" t="s" s="4">
        <v>128</v>
      </c>
      <c r="J80" t="s" s="4">
        <v>453</v>
      </c>
      <c r="K80" t="s" s="4">
        <v>100</v>
      </c>
      <c r="L80" t="s" s="4">
        <v>84</v>
      </c>
      <c r="M80" t="s" s="4">
        <v>85</v>
      </c>
      <c r="N80" t="s" s="4">
        <v>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88</v>
      </c>
      <c r="T80" t="s" s="4">
        <v>90</v>
      </c>
      <c r="U80" t="s" s="4">
        <v>91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131</v>
      </c>
      <c r="AA80" t="s" s="4">
        <v>132</v>
      </c>
      <c r="AB80" t="s" s="4">
        <v>98</v>
      </c>
      <c r="AC80" t="s" s="4">
        <v>99</v>
      </c>
      <c r="AD80" t="s" s="4">
        <v>99</v>
      </c>
      <c r="AE80" t="s" s="4">
        <v>133</v>
      </c>
    </row>
    <row r="81" ht="45.0" customHeight="true">
      <c r="A81" t="s" s="4">
        <v>548</v>
      </c>
      <c r="B81" t="s" s="4">
        <v>74</v>
      </c>
      <c r="C81" t="s" s="4">
        <v>75</v>
      </c>
      <c r="D81" t="s" s="4">
        <v>76</v>
      </c>
      <c r="E81" t="s" s="4">
        <v>166</v>
      </c>
      <c r="F81" t="s" s="4">
        <v>549</v>
      </c>
      <c r="G81" t="s" s="4">
        <v>550</v>
      </c>
      <c r="H81" t="s" s="4">
        <v>551</v>
      </c>
      <c r="I81" t="s" s="4">
        <v>552</v>
      </c>
      <c r="J81" t="s" s="4">
        <v>414</v>
      </c>
      <c r="K81" t="s" s="4">
        <v>517</v>
      </c>
      <c r="L81" t="s" s="4">
        <v>84</v>
      </c>
      <c r="M81" t="s" s="4">
        <v>85</v>
      </c>
      <c r="N81" t="s" s="4">
        <v>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88</v>
      </c>
      <c r="T81" t="s" s="4">
        <v>90</v>
      </c>
      <c r="U81" t="s" s="4">
        <v>91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553</v>
      </c>
      <c r="AA81" t="s" s="4">
        <v>554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555</v>
      </c>
      <c r="B82" t="s" s="4">
        <v>74</v>
      </c>
      <c r="C82" t="s" s="4">
        <v>75</v>
      </c>
      <c r="D82" t="s" s="4">
        <v>76</v>
      </c>
      <c r="E82" t="s" s="4">
        <v>166</v>
      </c>
      <c r="F82" t="s" s="4">
        <v>556</v>
      </c>
      <c r="G82" t="s" s="4">
        <v>557</v>
      </c>
      <c r="H82" t="s" s="4">
        <v>140</v>
      </c>
      <c r="I82" t="s" s="4">
        <v>558</v>
      </c>
      <c r="J82" t="s" s="4">
        <v>414</v>
      </c>
      <c r="K82" t="s" s="4">
        <v>559</v>
      </c>
      <c r="L82" t="s" s="4">
        <v>84</v>
      </c>
      <c r="M82" t="s" s="4">
        <v>85</v>
      </c>
      <c r="N82" t="s" s="4">
        <v>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88</v>
      </c>
      <c r="T82" t="s" s="4">
        <v>90</v>
      </c>
      <c r="U82" t="s" s="4">
        <v>91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560</v>
      </c>
      <c r="AA82" t="s" s="4">
        <v>561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562</v>
      </c>
      <c r="B83" t="s" s="4">
        <v>74</v>
      </c>
      <c r="C83" t="s" s="4">
        <v>75</v>
      </c>
      <c r="D83" t="s" s="4">
        <v>76</v>
      </c>
      <c r="E83" t="s" s="4">
        <v>166</v>
      </c>
      <c r="F83" t="s" s="4">
        <v>563</v>
      </c>
      <c r="G83" t="s" s="4">
        <v>128</v>
      </c>
      <c r="H83" t="s" s="4">
        <v>128</v>
      </c>
      <c r="I83" t="s" s="4">
        <v>128</v>
      </c>
      <c r="J83" t="s" s="4">
        <v>414</v>
      </c>
      <c r="K83" t="s" s="4">
        <v>100</v>
      </c>
      <c r="L83" t="s" s="4">
        <v>84</v>
      </c>
      <c r="M83" t="s" s="4">
        <v>85</v>
      </c>
      <c r="N83" t="s" s="4">
        <v>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88</v>
      </c>
      <c r="T83" t="s" s="4">
        <v>90</v>
      </c>
      <c r="U83" t="s" s="4">
        <v>91</v>
      </c>
      <c r="V83" t="s" s="4">
        <v>92</v>
      </c>
      <c r="W83" t="s" s="4">
        <v>93</v>
      </c>
      <c r="X83" t="s" s="4">
        <v>94</v>
      </c>
      <c r="Y83" t="s" s="4">
        <v>130</v>
      </c>
      <c r="Z83" t="s" s="4">
        <v>131</v>
      </c>
      <c r="AA83" t="s" s="4">
        <v>132</v>
      </c>
      <c r="AB83" t="s" s="4">
        <v>98</v>
      </c>
      <c r="AC83" t="s" s="4">
        <v>99</v>
      </c>
      <c r="AD83" t="s" s="4">
        <v>99</v>
      </c>
      <c r="AE83" t="s" s="4">
        <v>133</v>
      </c>
    </row>
    <row r="84" ht="45.0" customHeight="true">
      <c r="A84" t="s" s="4">
        <v>564</v>
      </c>
      <c r="B84" t="s" s="4">
        <v>74</v>
      </c>
      <c r="C84" t="s" s="4">
        <v>75</v>
      </c>
      <c r="D84" t="s" s="4">
        <v>76</v>
      </c>
      <c r="E84" t="s" s="4">
        <v>166</v>
      </c>
      <c r="F84" t="s" s="4">
        <v>565</v>
      </c>
      <c r="G84" t="s" s="4">
        <v>566</v>
      </c>
      <c r="H84" t="s" s="4">
        <v>251</v>
      </c>
      <c r="I84" t="s" s="4">
        <v>81</v>
      </c>
      <c r="J84" t="s" s="4">
        <v>171</v>
      </c>
      <c r="K84" t="s" s="4">
        <v>142</v>
      </c>
      <c r="L84" t="s" s="4">
        <v>567</v>
      </c>
      <c r="M84" t="s" s="4">
        <v>568</v>
      </c>
      <c r="N84" t="s" s="4">
        <v>173</v>
      </c>
      <c r="O84" t="s" s="4">
        <v>174</v>
      </c>
      <c r="P84" t="s" s="4">
        <v>175</v>
      </c>
      <c r="Q84" t="s" s="4">
        <v>569</v>
      </c>
      <c r="R84" t="s" s="4">
        <v>177</v>
      </c>
      <c r="S84" t="s" s="4">
        <v>570</v>
      </c>
      <c r="T84" t="s" s="4">
        <v>571</v>
      </c>
      <c r="U84" t="s" s="4">
        <v>570</v>
      </c>
      <c r="V84" t="s" s="4">
        <v>92</v>
      </c>
      <c r="W84" t="s" s="4">
        <v>93</v>
      </c>
      <c r="X84" t="s" s="4">
        <v>572</v>
      </c>
      <c r="Y84" t="s" s="4">
        <v>573</v>
      </c>
      <c r="Z84" t="s" s="4">
        <v>131</v>
      </c>
      <c r="AA84" t="s" s="4">
        <v>574</v>
      </c>
      <c r="AB84" t="s" s="4">
        <v>98</v>
      </c>
      <c r="AC84" t="s" s="4">
        <v>99</v>
      </c>
      <c r="AD84" t="s" s="4">
        <v>99</v>
      </c>
      <c r="AE8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567</v>
      </c>
    </row>
    <row r="2">
      <c r="A2" t="s">
        <v>371</v>
      </c>
    </row>
    <row r="3">
      <c r="A3" t="s">
        <v>575</v>
      </c>
    </row>
    <row r="4">
      <c r="A4" t="s">
        <v>576</v>
      </c>
    </row>
    <row r="5">
      <c r="A5" t="s">
        <v>577</v>
      </c>
    </row>
    <row r="6">
      <c r="A6" t="s">
        <v>578</v>
      </c>
    </row>
    <row r="7">
      <c r="A7" t="s">
        <v>188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586</v>
      </c>
    </row>
    <row r="16">
      <c r="A16" t="s">
        <v>587</v>
      </c>
    </row>
    <row r="17">
      <c r="A17" t="s">
        <v>588</v>
      </c>
    </row>
    <row r="18">
      <c r="A18" t="s">
        <v>589</v>
      </c>
    </row>
    <row r="19">
      <c r="A19" t="s">
        <v>590</v>
      </c>
    </row>
    <row r="20">
      <c r="A20" t="s">
        <v>591</v>
      </c>
    </row>
    <row r="21">
      <c r="A21" t="s">
        <v>592</v>
      </c>
    </row>
    <row r="22">
      <c r="A22" t="s">
        <v>593</v>
      </c>
    </row>
    <row r="23">
      <c r="A23" t="s">
        <v>594</v>
      </c>
    </row>
    <row r="24">
      <c r="A24" t="s">
        <v>595</v>
      </c>
    </row>
    <row r="25">
      <c r="A25" t="s">
        <v>596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597</v>
      </c>
    </row>
    <row r="2">
      <c r="A2" t="s">
        <v>592</v>
      </c>
    </row>
    <row r="3">
      <c r="A3" t="s">
        <v>373</v>
      </c>
    </row>
    <row r="4">
      <c r="A4" t="s">
        <v>598</v>
      </c>
    </row>
    <row r="5">
      <c r="A5" t="s">
        <v>599</v>
      </c>
    </row>
    <row r="6">
      <c r="A6" t="s">
        <v>600</v>
      </c>
    </row>
    <row r="7">
      <c r="A7" t="s">
        <v>175</v>
      </c>
    </row>
    <row r="8">
      <c r="A8" t="s">
        <v>601</v>
      </c>
    </row>
    <row r="9">
      <c r="A9" t="s">
        <v>602</v>
      </c>
    </row>
    <row r="10">
      <c r="A10" t="s">
        <v>603</v>
      </c>
    </row>
    <row r="11">
      <c r="A11" t="s">
        <v>604</v>
      </c>
    </row>
    <row r="12">
      <c r="A12" t="s">
        <v>605</v>
      </c>
    </row>
    <row r="13">
      <c r="A13" t="s">
        <v>606</v>
      </c>
    </row>
    <row r="14">
      <c r="A14" t="s">
        <v>607</v>
      </c>
    </row>
    <row r="15">
      <c r="A15" t="s">
        <v>608</v>
      </c>
    </row>
    <row r="16">
      <c r="A16" t="s">
        <v>609</v>
      </c>
    </row>
    <row r="17">
      <c r="A17" t="s">
        <v>610</v>
      </c>
    </row>
    <row r="18">
      <c r="A18" t="s">
        <v>611</v>
      </c>
    </row>
    <row r="19">
      <c r="A19" t="s">
        <v>612</v>
      </c>
    </row>
    <row r="20">
      <c r="A20" t="s">
        <v>613</v>
      </c>
    </row>
    <row r="21">
      <c r="A21" t="s">
        <v>614</v>
      </c>
    </row>
    <row r="22">
      <c r="A22" t="s">
        <v>615</v>
      </c>
    </row>
    <row r="23">
      <c r="A23" t="s">
        <v>371</v>
      </c>
    </row>
    <row r="24">
      <c r="A24" t="s">
        <v>585</v>
      </c>
    </row>
    <row r="25">
      <c r="A25" t="s">
        <v>87</v>
      </c>
    </row>
    <row r="26">
      <c r="A26" t="s">
        <v>616</v>
      </c>
    </row>
    <row r="27">
      <c r="A27" t="s">
        <v>617</v>
      </c>
    </row>
    <row r="28">
      <c r="A28" t="s">
        <v>618</v>
      </c>
    </row>
    <row r="29">
      <c r="A29" t="s">
        <v>619</v>
      </c>
    </row>
    <row r="30">
      <c r="A30" t="s">
        <v>620</v>
      </c>
    </row>
    <row r="31">
      <c r="A31" t="s">
        <v>621</v>
      </c>
    </row>
    <row r="32">
      <c r="A32" t="s">
        <v>222</v>
      </c>
    </row>
    <row r="33">
      <c r="A33" t="s">
        <v>296</v>
      </c>
    </row>
    <row r="34">
      <c r="A34" t="s">
        <v>622</v>
      </c>
    </row>
    <row r="35">
      <c r="A35" t="s">
        <v>623</v>
      </c>
    </row>
    <row r="36">
      <c r="A36" t="s">
        <v>624</v>
      </c>
    </row>
    <row r="37">
      <c r="A37" t="s">
        <v>625</v>
      </c>
    </row>
    <row r="38">
      <c r="A38" t="s">
        <v>626</v>
      </c>
    </row>
    <row r="39">
      <c r="A39" t="s">
        <v>627</v>
      </c>
    </row>
    <row r="40">
      <c r="A40" t="s">
        <v>628</v>
      </c>
    </row>
    <row r="41">
      <c r="A41" t="s">
        <v>629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630</v>
      </c>
    </row>
    <row r="2">
      <c r="A2" t="s">
        <v>631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93</v>
      </c>
    </row>
    <row r="19">
      <c r="A19" t="s">
        <v>647</v>
      </c>
    </row>
    <row r="20">
      <c r="A20" t="s">
        <v>648</v>
      </c>
    </row>
    <row r="21">
      <c r="A21" t="s">
        <v>649</v>
      </c>
    </row>
    <row r="22">
      <c r="A22" t="s">
        <v>650</v>
      </c>
    </row>
    <row r="23">
      <c r="A23" t="s">
        <v>651</v>
      </c>
    </row>
    <row r="24">
      <c r="A24" t="s">
        <v>652</v>
      </c>
    </row>
    <row r="25">
      <c r="A25" t="s">
        <v>653</v>
      </c>
    </row>
    <row r="26">
      <c r="A26" t="s">
        <v>654</v>
      </c>
    </row>
    <row r="27">
      <c r="A27" t="s">
        <v>655</v>
      </c>
    </row>
    <row r="28">
      <c r="A28" t="s">
        <v>656</v>
      </c>
    </row>
    <row r="29">
      <c r="A29" t="s">
        <v>657</v>
      </c>
    </row>
    <row r="30">
      <c r="A30" t="s">
        <v>658</v>
      </c>
    </row>
    <row r="31">
      <c r="A31" t="s">
        <v>659</v>
      </c>
    </row>
    <row r="32">
      <c r="A32" t="s">
        <v>660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2023-02-01T04:16:32Z</dcterms:created>
  <dc:creator>Apache POI</dc:creator>
</cp:coreProperties>
</file>