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0637" r:id="rId5" sheetId="3"/>
  </sheets>
  <definedNames>
    <definedName name="Hidden_14">Hidden_1!$A$1:$A$10</definedName>
  </definedNames>
</workbook>
</file>

<file path=xl/sharedStrings.xml><?xml version="1.0" encoding="utf-8"?>
<sst xmlns="http://schemas.openxmlformats.org/spreadsheetml/2006/main" count="297" uniqueCount="129">
  <si>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</si>
  <si>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</si>
  <si>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</si>
  <si>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</si>
  <si>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</si>
  <si>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</si>
  <si>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</si>
  <si>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</si>
  <si>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</si>
  <si>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</si>
  <si>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</si>
  <si>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</si>
  <si>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</si>
  <si>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</si>
  <si>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</si>
  <si>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</si>
  <si>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</si>
  <si>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</si>
  <si>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</si>
  <si>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</si>
  <si>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</si>
  <si>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</si>
  <si>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</si>
  <si>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</si>
  <si>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</si>
  <si>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</si>
  <si>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</si>
  <si>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</si>
  <si>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</si>
  <si>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</si>
  <si>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</si>
  <si>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</si>
  <si>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</si>
  <si>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</si>
  <si>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</si>
  <si>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C0B24CB71EF5202173826B1B2250DA6D</t>
  </si>
  <si>
    <t>2022</t>
  </si>
  <si>
    <t>01/01/2022</t>
  </si>
  <si>
    <t>31/12/2022</t>
  </si>
  <si>
    <t>Informe anual de cumplimiento</t>
  </si>
  <si>
    <t>http://sistemascao.oaxaca.gob.mx/i.php?i=14543</t>
  </si>
  <si>
    <t>17833760</t>
  </si>
  <si>
    <t>DIRECCION ADMINISTRATIVA</t>
  </si>
  <si>
    <t>30/07/2022</t>
  </si>
  <si>
    <t/>
  </si>
  <si>
    <t>A10E693673DF2C01647264C36035A91B</t>
  </si>
  <si>
    <t>30/06/2022</t>
  </si>
  <si>
    <t>Índice de expedientes clasificados como reservados</t>
  </si>
  <si>
    <t>http://sistemascao.oaxaca.gob.mx/i.php?i=14770</t>
  </si>
  <si>
    <t>17833763</t>
  </si>
  <si>
    <t>F4552BD315BB72D531B12231583342F7</t>
  </si>
  <si>
    <t>Guía de archivo documental</t>
  </si>
  <si>
    <t>17833762</t>
  </si>
  <si>
    <t>15/01/2022</t>
  </si>
  <si>
    <t>El Sujeto Obligado "Caminos y Aeropistas de Oaxaca", en el periodo que comprende  del 01/01/2022-31/12/2022, se encuentra en proceso de revision por parte del AGEO, de las cedulas de valoracion documental para subsecuentemente estar en condiciones de continuar con la elaboracion de los demas instrumentos archivisticos conforme lo marca l a normatividad enla materia. NOTA: en los campos "Hipervinculo a los documentos, "Nombre completo del (la) responsable e integrantes del área, cargo y puesto", va en blaco derivado que la plataforma no permite poner la leyenda no disponible, ver nota.</t>
  </si>
  <si>
    <t>B0896791FA09E3ABBE0BD1C094AD9803</t>
  </si>
  <si>
    <t>Inventarios documentales</t>
  </si>
  <si>
    <t>17833761</t>
  </si>
  <si>
    <t>El Sujeto Obligado "Caminos y Aeropistas de Oaxaca", en el periodo que comprende  del 01/01/2022-31/12/2022, actualmente se encuentra en la fase de elaboracion de los inventarios documentales, lo anterior derivado a las actualizaciones en los Instrumentos de Control y Consulta Archivística, se propone como fecha proxima  a contar con los inventarios documentales el proximo 14 de octubre del ejercicio en curso. NOTA: en los campos "Hipervinculo a los documentos, "Nombre completo del (la) responsable e integrantes del área, cargo y puesto", va en blaco derivado que la plataforma no permite poner la leyenda no disponible, ver nota.</t>
  </si>
  <si>
    <t>36714B9B349FD05D7FC4EB50E6139FEE</t>
  </si>
  <si>
    <t>Catálogo de disposición documental</t>
  </si>
  <si>
    <t>17833759</t>
  </si>
  <si>
    <t>Para el Sujeto Obligado "Caminos y Aeropistas de Oaxaca", en el periodo que comprende  del 01/01/2022-31/12/2022,el Catalogo de Dispocision Documental  se encuentra enproceso de elaboración, se envio al Archivo General del Estado de Oaxaca (AGEO) mediante oficio CAO/DA/0370/2022, de fecha 02 de agosto de 2022, las cedulas de valoracion documental para su validacion y en lo subsecuente estar en condiciones de elaborar el Catálogo de Disposición Documental (CADIDO) y así poder dar continuidad a los Instrumentos de Control y Consulta Archivística como lo marca la normatividad aplicable en la materia. NOTA: en los campos "Hipervinculo a los documentos, "Nombre completo del (la) responsable e integrantes del área, cargo y puesto", va en blaco derivado que la plataforma no permite poner la leyenda no disponible, ver nota.</t>
  </si>
  <si>
    <t>148BE36E3844583339B4145C8BC07ED7</t>
  </si>
  <si>
    <t>Cuadro general de clasificación archivística</t>
  </si>
  <si>
    <t>http://sistemascao.oaxaca.gob.mx/i.php?i=14542</t>
  </si>
  <si>
    <t>17833758</t>
  </si>
  <si>
    <t>Mediante oficio  SA/AGEO/DG/DCA/DCRD/030/2021, de fecha 28 de octubre del 2021, signado por el C.Sergio Ulises Pérez Pérez, Encargado del Departamento de Clasificacion, Descripción y Resguardo Documental del Archivo General del Estado de Oaxaca, se autorizo a este sujeto obligado denominado "Caminos y Aeropistas de Oaxaca el Cuadro General de Clasificacion Archivistica</t>
  </si>
  <si>
    <t>6C1634D2EE41AD867BFDE052535287C8</t>
  </si>
  <si>
    <t>Programa Anual de Desarrollo Archivístico</t>
  </si>
  <si>
    <t>http://sistemascao.oaxaca.gob.mx/i.php?i=14545</t>
  </si>
  <si>
    <t>17833757</t>
  </si>
  <si>
    <t>A6112A54CBCE1CCD375DBBCDD1947F52</t>
  </si>
  <si>
    <t>2021</t>
  </si>
  <si>
    <t>01/07/2021</t>
  </si>
  <si>
    <t>31/12/2021</t>
  </si>
  <si>
    <t>http://sistemascao.oaxaca.gob.mx/i.php?i=14771</t>
  </si>
  <si>
    <t>17833771</t>
  </si>
  <si>
    <t>25/07/2022</t>
  </si>
  <si>
    <t>217596071ACA8FB94043DB72CDD1E026</t>
  </si>
  <si>
    <t>01/01/2021</t>
  </si>
  <si>
    <t>30/06/2021</t>
  </si>
  <si>
    <t>http://sistemascao.oaxaca.gob.mx/i.php?i=14772</t>
  </si>
  <si>
    <t>17833770</t>
  </si>
  <si>
    <t>15/01/2021</t>
  </si>
  <si>
    <t>3DC27BD009526E562112F04269BA9F45</t>
  </si>
  <si>
    <t>Dictamen y acta de baja documental y transferencia secundaria</t>
  </si>
  <si>
    <t>17833769</t>
  </si>
  <si>
    <t>El Sujeto Obligado Caminos y Aeropistas de Oaxaca, durante el periodo del 01/01/2021 al 31/12/2021, no ha realizado Dictámenes y actas de baja documental y transferencia secundaria. Lo anterior con fundamento en los artículos 12, 33 y 37 de la Ley General de Archivos. En cuanto a las columnas"hipervinculo a los documentos, "Nombre completo del (la) responsable e integrantes del área, cargo y puesto  
Tabla_390637" , están así debido a que el sistema no permite la carga del formato con la leyenda no disponible, ver nota.</t>
  </si>
  <si>
    <t>B9DEF833C23B8F7FD5D84A8AD1A534D4</t>
  </si>
  <si>
    <t>17833766</t>
  </si>
  <si>
    <t>Mediante oficio  SA/AGEO/DG/DCA/DCRD/030/2021, de fecha 28 de octubre del 2021, signado por el C.Sergio Ulises Pérez Pérez, Encargado del Departamento de Clasificacion, Descripción y Resguardo Documental del Archivo General del Estado de Oaxaca, sde autorizo a este sujeto obligado denominado "Caminos y Aeropistas de Oaxaca el Cuadro General de Clasificacion Archivistica"</t>
  </si>
  <si>
    <t>8FCB8A34C38831A2895687290651C3D8</t>
  </si>
  <si>
    <t>https://www.oaxaca.gob.mx/cao/programa-anual-de-desarrollo-archivistico-2020-pada/</t>
  </si>
  <si>
    <t>17833768</t>
  </si>
  <si>
    <t>881101E1A268FDC3F690D153A1EE7AB6</t>
  </si>
  <si>
    <t>http://sistemascao.oaxaca.gob.mx/i.php?i=14544</t>
  </si>
  <si>
    <t>17833767</t>
  </si>
  <si>
    <t>Guía simple de archivos</t>
  </si>
  <si>
    <t>Otros</t>
  </si>
  <si>
    <t>50624</t>
  </si>
  <si>
    <t>50625</t>
  </si>
  <si>
    <t>50626</t>
  </si>
  <si>
    <t>50627</t>
  </si>
  <si>
    <t>50628</t>
  </si>
  <si>
    <t>Id</t>
  </si>
  <si>
    <t>Nombre(s)</t>
  </si>
  <si>
    <t>Primer apellido</t>
  </si>
  <si>
    <t>Segundo apellido</t>
  </si>
  <si>
    <t>Puesto</t>
  </si>
  <si>
    <t>Cargo</t>
  </si>
  <si>
    <t>524DE2C9867C0B2B12E0101D2186933C</t>
  </si>
  <si>
    <t>HECTOR</t>
  </si>
  <si>
    <t>GUZMAN</t>
  </si>
  <si>
    <t>HERNANDEZ</t>
  </si>
  <si>
    <t>DIRECTOR</t>
  </si>
  <si>
    <t>DIRECTOR ADMINISTRATIVO</t>
  </si>
  <si>
    <t>524DE2C9867C0B2B4EF918CB43A05D67</t>
  </si>
  <si>
    <t>524DE2C9867C0B2B77C06FD5C630CFB5</t>
  </si>
  <si>
    <t>524DE2C9867C0B2B9769A8672703241A</t>
  </si>
  <si>
    <t>524DE2C9867C0B2B9C6F701F8446658B</t>
  </si>
  <si>
    <t>A300FED1321AE739A77469E7FA5E2959</t>
  </si>
  <si>
    <t>A300FED1321AE739A6799BC49E7C1B43</t>
  </si>
  <si>
    <t>CC8B76F80AD4264F6149D6F3AE5E0BE3</t>
  </si>
  <si>
    <t>CC8B76F80AD4264F7F548A790F597F01</t>
  </si>
  <si>
    <t>524DE2C9867C0B2B5C844F6203B59303</t>
  </si>
  <si>
    <t>524DE2C9867C0B2BB2B2FEF704483961</t>
  </si>
  <si>
    <t>524DE2C9867C0B2BFED40EBF3D4631CA</t>
  </si>
  <si>
    <t>524DE2C9867C0B2B7C3C935A1D87AD98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</si>
</sst>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4.58984375" customWidth="true" bestFit="true"/>
    <col min="6" max="6" width="73.67968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6.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37</v>
      </c>
      <c r="K8" t="s" s="4">
        <v>44</v>
      </c>
    </row>
    <row r="9" ht="45.0" customHeight="true">
      <c r="A9" t="s" s="4">
        <v>45</v>
      </c>
      <c r="B9" t="s" s="4">
        <v>36</v>
      </c>
      <c r="C9" t="s" s="4">
        <v>37</v>
      </c>
      <c r="D9" t="s" s="4">
        <v>46</v>
      </c>
      <c r="E9" t="s" s="4">
        <v>47</v>
      </c>
      <c r="F9" t="s" s="4">
        <v>48</v>
      </c>
      <c r="G9" t="s" s="4">
        <v>49</v>
      </c>
      <c r="H9" t="s" s="4">
        <v>42</v>
      </c>
      <c r="I9" t="s" s="4">
        <v>43</v>
      </c>
      <c r="J9" t="s" s="4">
        <v>43</v>
      </c>
      <c r="K9" t="s" s="4">
        <v>44</v>
      </c>
    </row>
    <row r="10" ht="45.0" customHeight="true">
      <c r="A10" t="s" s="4">
        <v>50</v>
      </c>
      <c r="B10" t="s" s="4">
        <v>36</v>
      </c>
      <c r="C10" t="s" s="4">
        <v>37</v>
      </c>
      <c r="D10" t="s" s="4">
        <v>38</v>
      </c>
      <c r="E10" t="s" s="4">
        <v>51</v>
      </c>
      <c r="F10" t="s" s="4">
        <v>44</v>
      </c>
      <c r="G10" t="s" s="4">
        <v>52</v>
      </c>
      <c r="H10" t="s" s="4">
        <v>42</v>
      </c>
      <c r="I10" t="s" s="4">
        <v>43</v>
      </c>
      <c r="J10" t="s" s="4">
        <v>53</v>
      </c>
      <c r="K10" t="s" s="4">
        <v>54</v>
      </c>
    </row>
    <row r="11" ht="45.0" customHeight="true">
      <c r="A11" t="s" s="4">
        <v>55</v>
      </c>
      <c r="B11" t="s" s="4">
        <v>36</v>
      </c>
      <c r="C11" t="s" s="4">
        <v>37</v>
      </c>
      <c r="D11" t="s" s="4">
        <v>38</v>
      </c>
      <c r="E11" t="s" s="4">
        <v>56</v>
      </c>
      <c r="F11" t="s" s="4">
        <v>44</v>
      </c>
      <c r="G11" t="s" s="4">
        <v>57</v>
      </c>
      <c r="H11" t="s" s="4">
        <v>42</v>
      </c>
      <c r="I11" t="s" s="4">
        <v>43</v>
      </c>
      <c r="J11" t="s" s="4">
        <v>53</v>
      </c>
      <c r="K11" t="s" s="4">
        <v>58</v>
      </c>
    </row>
    <row r="12" ht="45.0" customHeight="true">
      <c r="A12" t="s" s="4">
        <v>59</v>
      </c>
      <c r="B12" t="s" s="4">
        <v>36</v>
      </c>
      <c r="C12" t="s" s="4">
        <v>37</v>
      </c>
      <c r="D12" t="s" s="4">
        <v>38</v>
      </c>
      <c r="E12" t="s" s="4">
        <v>60</v>
      </c>
      <c r="F12" t="s" s="4">
        <v>44</v>
      </c>
      <c r="G12" t="s" s="4">
        <v>61</v>
      </c>
      <c r="H12" t="s" s="4">
        <v>42</v>
      </c>
      <c r="I12" t="s" s="4">
        <v>43</v>
      </c>
      <c r="J12" t="s" s="4">
        <v>53</v>
      </c>
      <c r="K12" t="s" s="4">
        <v>62</v>
      </c>
    </row>
    <row r="13" ht="45.0" customHeight="true">
      <c r="A13" t="s" s="4">
        <v>63</v>
      </c>
      <c r="B13" t="s" s="4">
        <v>36</v>
      </c>
      <c r="C13" t="s" s="4">
        <v>37</v>
      </c>
      <c r="D13" t="s" s="4">
        <v>38</v>
      </c>
      <c r="E13" t="s" s="4">
        <v>64</v>
      </c>
      <c r="F13" t="s" s="4">
        <v>65</v>
      </c>
      <c r="G13" t="s" s="4">
        <v>66</v>
      </c>
      <c r="H13" t="s" s="4">
        <v>42</v>
      </c>
      <c r="I13" t="s" s="4">
        <v>43</v>
      </c>
      <c r="J13" t="s" s="4">
        <v>53</v>
      </c>
      <c r="K13" t="s" s="4">
        <v>67</v>
      </c>
    </row>
    <row r="14" ht="45.0" customHeight="true">
      <c r="A14" t="s" s="4">
        <v>68</v>
      </c>
      <c r="B14" t="s" s="4">
        <v>36</v>
      </c>
      <c r="C14" t="s" s="4">
        <v>37</v>
      </c>
      <c r="D14" t="s" s="4">
        <v>38</v>
      </c>
      <c r="E14" t="s" s="4">
        <v>69</v>
      </c>
      <c r="F14" t="s" s="4">
        <v>70</v>
      </c>
      <c r="G14" t="s" s="4">
        <v>71</v>
      </c>
      <c r="H14" t="s" s="4">
        <v>42</v>
      </c>
      <c r="I14" t="s" s="4">
        <v>43</v>
      </c>
      <c r="J14" t="s" s="4">
        <v>53</v>
      </c>
      <c r="K14" t="s" s="4">
        <v>44</v>
      </c>
    </row>
    <row r="15" ht="45.0" customHeight="true">
      <c r="A15" t="s" s="4">
        <v>72</v>
      </c>
      <c r="B15" t="s" s="4">
        <v>73</v>
      </c>
      <c r="C15" t="s" s="4">
        <v>74</v>
      </c>
      <c r="D15" t="s" s="4">
        <v>75</v>
      </c>
      <c r="E15" t="s" s="4">
        <v>47</v>
      </c>
      <c r="F15" t="s" s="4">
        <v>76</v>
      </c>
      <c r="G15" t="s" s="4">
        <v>77</v>
      </c>
      <c r="H15" t="s" s="4">
        <v>42</v>
      </c>
      <c r="I15" t="s" s="4">
        <v>78</v>
      </c>
      <c r="J15" t="s" s="4">
        <v>37</v>
      </c>
      <c r="K15" t="s" s="4">
        <v>44</v>
      </c>
    </row>
    <row r="16" ht="45.0" customHeight="true">
      <c r="A16" t="s" s="4">
        <v>79</v>
      </c>
      <c r="B16" t="s" s="4">
        <v>73</v>
      </c>
      <c r="C16" t="s" s="4">
        <v>80</v>
      </c>
      <c r="D16" t="s" s="4">
        <v>81</v>
      </c>
      <c r="E16" t="s" s="4">
        <v>47</v>
      </c>
      <c r="F16" t="s" s="4">
        <v>82</v>
      </c>
      <c r="G16" t="s" s="4">
        <v>83</v>
      </c>
      <c r="H16" t="s" s="4">
        <v>42</v>
      </c>
      <c r="I16" t="s" s="4">
        <v>78</v>
      </c>
      <c r="J16" t="s" s="4">
        <v>84</v>
      </c>
      <c r="K16" t="s" s="4">
        <v>44</v>
      </c>
    </row>
    <row r="17" ht="45.0" customHeight="true">
      <c r="A17" t="s" s="4">
        <v>85</v>
      </c>
      <c r="B17" t="s" s="4">
        <v>73</v>
      </c>
      <c r="C17" t="s" s="4">
        <v>80</v>
      </c>
      <c r="D17" t="s" s="4">
        <v>75</v>
      </c>
      <c r="E17" t="s" s="4">
        <v>86</v>
      </c>
      <c r="F17" t="s" s="4">
        <v>44</v>
      </c>
      <c r="G17" t="s" s="4">
        <v>87</v>
      </c>
      <c r="H17" t="s" s="4">
        <v>42</v>
      </c>
      <c r="I17" t="s" s="4">
        <v>78</v>
      </c>
      <c r="J17" t="s" s="4">
        <v>84</v>
      </c>
      <c r="K17" t="s" s="4">
        <v>88</v>
      </c>
    </row>
    <row r="18" ht="45.0" customHeight="true">
      <c r="A18" t="s" s="4">
        <v>89</v>
      </c>
      <c r="B18" t="s" s="4">
        <v>73</v>
      </c>
      <c r="C18" t="s" s="4">
        <v>80</v>
      </c>
      <c r="D18" t="s" s="4">
        <v>75</v>
      </c>
      <c r="E18" t="s" s="4">
        <v>64</v>
      </c>
      <c r="F18" t="s" s="4">
        <v>65</v>
      </c>
      <c r="G18" t="s" s="4">
        <v>90</v>
      </c>
      <c r="H18" t="s" s="4">
        <v>42</v>
      </c>
      <c r="I18" t="s" s="4">
        <v>78</v>
      </c>
      <c r="J18" t="s" s="4">
        <v>84</v>
      </c>
      <c r="K18" t="s" s="4">
        <v>91</v>
      </c>
    </row>
    <row r="19" ht="45.0" customHeight="true">
      <c r="A19" t="s" s="4">
        <v>92</v>
      </c>
      <c r="B19" t="s" s="4">
        <v>73</v>
      </c>
      <c r="C19" t="s" s="4">
        <v>80</v>
      </c>
      <c r="D19" t="s" s="4">
        <v>75</v>
      </c>
      <c r="E19" t="s" s="4">
        <v>39</v>
      </c>
      <c r="F19" t="s" s="4">
        <v>93</v>
      </c>
      <c r="G19" t="s" s="4">
        <v>94</v>
      </c>
      <c r="H19" t="s" s="4">
        <v>42</v>
      </c>
      <c r="I19" t="s" s="4">
        <v>78</v>
      </c>
      <c r="J19" t="s" s="4">
        <v>84</v>
      </c>
      <c r="K19" t="s" s="4">
        <v>44</v>
      </c>
    </row>
    <row r="20" ht="45.0" customHeight="true">
      <c r="A20" t="s" s="4">
        <v>95</v>
      </c>
      <c r="B20" t="s" s="4">
        <v>73</v>
      </c>
      <c r="C20" t="s" s="4">
        <v>80</v>
      </c>
      <c r="D20" t="s" s="4">
        <v>75</v>
      </c>
      <c r="E20" t="s" s="4">
        <v>69</v>
      </c>
      <c r="F20" t="s" s="4">
        <v>96</v>
      </c>
      <c r="G20" t="s" s="4">
        <v>97</v>
      </c>
      <c r="H20" t="s" s="4">
        <v>42</v>
      </c>
      <c r="I20" t="s" s="4">
        <v>78</v>
      </c>
      <c r="J20" t="s" s="4">
        <v>84</v>
      </c>
      <c r="K20" t="s" s="4">
        <v>44</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60</v>
      </c>
    </row>
    <row r="2">
      <c r="A2" t="s">
        <v>64</v>
      </c>
    </row>
    <row r="3">
      <c r="A3" t="s">
        <v>86</v>
      </c>
    </row>
    <row r="4">
      <c r="A4" t="s">
        <v>51</v>
      </c>
    </row>
    <row r="5">
      <c r="A5" t="s">
        <v>98</v>
      </c>
    </row>
    <row r="6">
      <c r="A6" t="s">
        <v>47</v>
      </c>
    </row>
    <row r="7">
      <c r="A7" t="s">
        <v>39</v>
      </c>
    </row>
    <row r="8">
      <c r="A8" t="s">
        <v>56</v>
      </c>
    </row>
    <row r="9">
      <c r="A9" t="s">
        <v>69</v>
      </c>
    </row>
    <row r="10">
      <c r="A10" t="s">
        <v>99</v>
      </c>
    </row>
  </sheetData>
  <pageMargins bottom="0.75" footer="0.3" header="0.3" left="0.7" right="0.7" top="0.75"/>
</worksheet>
</file>

<file path=xl/worksheets/sheet3.xml><?xml version="1.0" encoding="utf-8"?>
<worksheet xmlns="http://schemas.openxmlformats.org/spreadsheetml/2006/main">
  <dimension ref="A1:H16"/>
  <sheetViews>
    <sheetView workbookViewId="0"/>
  </sheetViews>
  <sheetFormatPr defaultRowHeight="15.0"/>
  <cols>
    <col min="3" max="3" width="12.1171875" customWidth="true" bestFit="true"/>
    <col min="4" max="4" width="17.0078125" customWidth="true" bestFit="true"/>
    <col min="5" max="5" width="19.1328125" customWidth="true" bestFit="true"/>
    <col min="6" max="6" width="9.5859375" customWidth="true" bestFit="true"/>
    <col min="7" max="7" width="24.54296875" customWidth="true" bestFit="true"/>
    <col min="1" max="1" width="9.43359375" customWidth="true" bestFit="true"/>
    <col min="2" max="2" width="36.28125" customWidth="true" bestFit="true"/>
  </cols>
  <sheetData>
    <row r="1" hidden="true">
      <c r="B1"/>
      <c r="C1" t="s">
        <v>6</v>
      </c>
      <c r="D1" t="s">
        <v>6</v>
      </c>
      <c r="E1" t="s">
        <v>6</v>
      </c>
      <c r="F1" t="s">
        <v>6</v>
      </c>
      <c r="G1" t="s">
        <v>6</v>
      </c>
    </row>
    <row r="2" hidden="true">
      <c r="B2"/>
      <c r="C2" t="s">
        <v>100</v>
      </c>
      <c r="D2" t="s">
        <v>101</v>
      </c>
      <c r="E2" t="s">
        <v>102</v>
      </c>
      <c r="F2" t="s">
        <v>103</v>
      </c>
      <c r="G2" t="s">
        <v>104</v>
      </c>
    </row>
    <row r="3">
      <c r="A3" t="s" s="1">
        <v>105</v>
      </c>
      <c r="B3" s="1"/>
      <c r="C3" t="s" s="1">
        <v>106</v>
      </c>
      <c r="D3" t="s" s="1">
        <v>107</v>
      </c>
      <c r="E3" t="s" s="1">
        <v>108</v>
      </c>
      <c r="F3" t="s" s="1">
        <v>109</v>
      </c>
      <c r="G3" t="s" s="1">
        <v>110</v>
      </c>
    </row>
    <row r="4" ht="45.0" customHeight="true">
      <c r="A4" t="s" s="4">
        <v>41</v>
      </c>
      <c r="B4" t="s" s="4">
        <v>111</v>
      </c>
      <c r="C4" t="s" s="4">
        <v>112</v>
      </c>
      <c r="D4" t="s" s="4">
        <v>113</v>
      </c>
      <c r="E4" t="s" s="4">
        <v>114</v>
      </c>
      <c r="F4" t="s" s="4">
        <v>115</v>
      </c>
      <c r="G4" t="s" s="4">
        <v>116</v>
      </c>
    </row>
    <row r="5" ht="45.0" customHeight="true">
      <c r="A5" t="s" s="4">
        <v>49</v>
      </c>
      <c r="B5" t="s" s="4">
        <v>117</v>
      </c>
      <c r="C5" t="s" s="4">
        <v>112</v>
      </c>
      <c r="D5" t="s" s="4">
        <v>113</v>
      </c>
      <c r="E5" t="s" s="4">
        <v>114</v>
      </c>
      <c r="F5" t="s" s="4">
        <v>115</v>
      </c>
      <c r="G5" t="s" s="4">
        <v>116</v>
      </c>
    </row>
    <row r="6" ht="45.0" customHeight="true">
      <c r="A6" t="s" s="4">
        <v>52</v>
      </c>
      <c r="B6" t="s" s="4">
        <v>118</v>
      </c>
      <c r="C6" t="s" s="4">
        <v>112</v>
      </c>
      <c r="D6" t="s" s="4">
        <v>113</v>
      </c>
      <c r="E6" t="s" s="4">
        <v>114</v>
      </c>
      <c r="F6" t="s" s="4">
        <v>115</v>
      </c>
      <c r="G6" t="s" s="4">
        <v>116</v>
      </c>
    </row>
    <row r="7" ht="45.0" customHeight="true">
      <c r="A7" t="s" s="4">
        <v>57</v>
      </c>
      <c r="B7" t="s" s="4">
        <v>119</v>
      </c>
      <c r="C7" t="s" s="4">
        <v>112</v>
      </c>
      <c r="D7" t="s" s="4">
        <v>113</v>
      </c>
      <c r="E7" t="s" s="4">
        <v>114</v>
      </c>
      <c r="F7" t="s" s="4">
        <v>115</v>
      </c>
      <c r="G7" t="s" s="4">
        <v>116</v>
      </c>
    </row>
    <row r="8" ht="45.0" customHeight="true">
      <c r="A8" t="s" s="4">
        <v>61</v>
      </c>
      <c r="B8" t="s" s="4">
        <v>120</v>
      </c>
      <c r="C8" t="s" s="4">
        <v>112</v>
      </c>
      <c r="D8" t="s" s="4">
        <v>113</v>
      </c>
      <c r="E8" t="s" s="4">
        <v>114</v>
      </c>
      <c r="F8" t="s" s="4">
        <v>115</v>
      </c>
      <c r="G8" t="s" s="4">
        <v>116</v>
      </c>
    </row>
    <row r="9" ht="45.0" customHeight="true">
      <c r="A9" t="s" s="4">
        <v>66</v>
      </c>
      <c r="B9" t="s" s="4">
        <v>121</v>
      </c>
      <c r="C9" t="s" s="4">
        <v>112</v>
      </c>
      <c r="D9" t="s" s="4">
        <v>113</v>
      </c>
      <c r="E9" t="s" s="4">
        <v>114</v>
      </c>
      <c r="F9" t="s" s="4">
        <v>115</v>
      </c>
      <c r="G9" t="s" s="4">
        <v>116</v>
      </c>
    </row>
    <row r="10" ht="45.0" customHeight="true">
      <c r="A10" t="s" s="4">
        <v>71</v>
      </c>
      <c r="B10" t="s" s="4">
        <v>122</v>
      </c>
      <c r="C10" t="s" s="4">
        <v>112</v>
      </c>
      <c r="D10" t="s" s="4">
        <v>113</v>
      </c>
      <c r="E10" t="s" s="4">
        <v>114</v>
      </c>
      <c r="F10" t="s" s="4">
        <v>115</v>
      </c>
      <c r="G10" t="s" s="4">
        <v>116</v>
      </c>
    </row>
    <row r="11" ht="45.0" customHeight="true">
      <c r="A11" t="s" s="4">
        <v>77</v>
      </c>
      <c r="B11" t="s" s="4">
        <v>123</v>
      </c>
      <c r="C11" t="s" s="4">
        <v>112</v>
      </c>
      <c r="D11" t="s" s="4">
        <v>113</v>
      </c>
      <c r="E11" t="s" s="4">
        <v>114</v>
      </c>
      <c r="F11" t="s" s="4">
        <v>115</v>
      </c>
      <c r="G11" t="s" s="4">
        <v>116</v>
      </c>
    </row>
    <row r="12" ht="45.0" customHeight="true">
      <c r="A12" t="s" s="4">
        <v>83</v>
      </c>
      <c r="B12" t="s" s="4">
        <v>124</v>
      </c>
      <c r="C12" t="s" s="4">
        <v>112</v>
      </c>
      <c r="D12" t="s" s="4">
        <v>113</v>
      </c>
      <c r="E12" t="s" s="4">
        <v>114</v>
      </c>
      <c r="F12" t="s" s="4">
        <v>115</v>
      </c>
      <c r="G12" t="s" s="4">
        <v>116</v>
      </c>
    </row>
    <row r="13" ht="45.0" customHeight="true">
      <c r="A13" t="s" s="4">
        <v>87</v>
      </c>
      <c r="B13" t="s" s="4">
        <v>125</v>
      </c>
      <c r="C13" t="s" s="4">
        <v>112</v>
      </c>
      <c r="D13" t="s" s="4">
        <v>113</v>
      </c>
      <c r="E13" t="s" s="4">
        <v>114</v>
      </c>
      <c r="F13" t="s" s="4">
        <v>115</v>
      </c>
      <c r="G13" t="s" s="4">
        <v>116</v>
      </c>
    </row>
    <row r="14" ht="45.0" customHeight="true">
      <c r="A14" t="s" s="4">
        <v>90</v>
      </c>
      <c r="B14" t="s" s="4">
        <v>126</v>
      </c>
      <c r="C14" t="s" s="4">
        <v>112</v>
      </c>
      <c r="D14" t="s" s="4">
        <v>113</v>
      </c>
      <c r="E14" t="s" s="4">
        <v>114</v>
      </c>
      <c r="F14" t="s" s="4">
        <v>115</v>
      </c>
      <c r="G14" t="s" s="4">
        <v>116</v>
      </c>
    </row>
    <row r="15" ht="45.0" customHeight="true">
      <c r="A15" t="s" s="4">
        <v>94</v>
      </c>
      <c r="B15" t="s" s="4">
        <v>127</v>
      </c>
      <c r="C15" t="s" s="4">
        <v>112</v>
      </c>
      <c r="D15" t="s" s="4">
        <v>113</v>
      </c>
      <c r="E15" t="s" s="4">
        <v>114</v>
      </c>
      <c r="F15" t="s" s="4">
        <v>115</v>
      </c>
      <c r="G15" t="s" s="4">
        <v>116</v>
      </c>
    </row>
    <row r="16" ht="45.0" customHeight="true">
      <c r="A16" t="s" s="4">
        <v>97</v>
      </c>
      <c r="B16" t="s" s="4">
        <v>128</v>
      </c>
      <c r="C16" t="s" s="4">
        <v>112</v>
      </c>
      <c r="D16" t="s" s="4">
        <v>113</v>
      </c>
      <c r="E16" t="s" s="4">
        <v>114</v>
      </c>
      <c r="F16" t="s" s="4">
        <v>115</v>
      </c>
      <c r="G16"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2022-09-29T20:14:57Z</dcterms:created>
  <dc:creator>Apache POI</dc:creator>
</cp:coreProperties>
</file>