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<sst xmlns="http://schemas.openxmlformats.org/spreadsheetml/2006/main" count="347" uniqueCount="165">
  <si>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</si>
  <si>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</si>
  <si>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</si>
  <si>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</si>
  <si>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</si>
  <si>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</si>
  <si>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</si>
  <si>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</si>
  <si>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</si>
  <si>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</si>
  <si>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</si>
  <si>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</si>
  <si>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</si>
  <si>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</si>
  <si>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</si>
  <si>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</si>
  <si>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</si>
  <si>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</si>
  <si>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</si>
  <si>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</si>
  <si>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</si>
  <si>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</si>
  <si>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</si>
  <si>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</si>
  <si>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</si>
  <si>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</si>
  <si>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</si>
  <si>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</si>
  <si>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</si>
  <si>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</si>
  <si>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</si>
  <si>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</si>
  <si>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</si>
  <si>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</si>
  <si>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</si>
  <si>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</si>
  <si>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</si>
  <si>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</si>
  <si>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</si>
  <si>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</si>
  <si>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</si>
  <si>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</si>
  <si>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</si>
  <si>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</si>
  <si>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</si>
  <si>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</si>
  <si>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</si>
  <si>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</si>
  <si>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</si>
  <si>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</si>
  <si>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</si>
  <si>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</si>
  <si>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</si>
  <si>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</si>
  <si>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</si>
  <si>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</si>
  <si>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</si>
  <si>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</si>
  <si>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</si>
  <si>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</si>
  <si>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</si>
  <si>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</si>
  <si>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</si>
  <si>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</si>
  <si>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</si>
  <si>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</si>
  <si>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</si>
  <si>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</si>
  <si>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</si>
  <si>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</si>
  <si>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</si>
  <si>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</si>
  <si>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</si>
  <si>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</si>
  <si>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</si>
  <si>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4BDF508C6539B907766A299FA205B6A8</t>
  </si>
  <si>
    <t>2022</t>
  </si>
  <si>
    <t>01/10/2022</t>
  </si>
  <si>
    <t>31/12/2022</t>
  </si>
  <si>
    <t/>
  </si>
  <si>
    <t>UNIDAD DE CONTROL DE INVERSIÓN (como enlace de la Auditoría)</t>
  </si>
  <si>
    <t>31/01/2023</t>
  </si>
  <si>
    <t>El sujeto obligado, Caminos y Aeropistas de Oaxaca en el periodo comprendido del 01/10/2022 al 31/12/2022  no reporta información alguna en este trimestre .</t>
  </si>
  <si>
    <t>A7B9A0F0F7E2966A2663A51B00E8F51B</t>
  </si>
  <si>
    <t>2021</t>
  </si>
  <si>
    <t>01/01/2021 AL 31/12/2021</t>
  </si>
  <si>
    <t>Auditoría interna</t>
  </si>
  <si>
    <t>Cumplimiento</t>
  </si>
  <si>
    <t>OA/CPE/03/2022</t>
  </si>
  <si>
    <t>Organo Superior del Estado de Oaxaca</t>
  </si>
  <si>
    <t>OSFE/OT/SFCPE/005/2022</t>
  </si>
  <si>
    <t>OSFE/OT/SFCPE/006/2022</t>
  </si>
  <si>
    <t>Evaluar los resultados de la gestion financiera, verificar el cumplimiento de los objetivos contenidos en los programas. Cuenta Pública 2021</t>
  </si>
  <si>
    <t>Caminos y Aeropistas de Oaxaca</t>
  </si>
  <si>
    <t>Art. 116 fraccion II parrafo sexto, 134 parrafos primero y segundo y quinto de la constitución Política de los Estados Unidos Mexicanos;59 fraccion XXII, 65 Bis y 137 de la Contitucion Política del Estado Libre y Soberano de Oaxaca;23B fraccion IV de la Ley de coordinacion Fiscal para el Estado de Oaxaca 1,3,4,6 primer párrafo,9,16,17,19,25,27,28,29,30,82 fracc. I,X,XI,XII Y XXXII, 83 de la Ley de Fiscalizacion Superior y Rendicion de Cuenta para el Estado de Oaxaca y 7 fraccion XII y XVII de Reglamento interior del Organo Superior de Fiscalizacion del Estado de Oaxaca.</t>
  </si>
  <si>
    <t>OSFE OT 3390 2022</t>
  </si>
  <si>
    <t>http://sistemascao.oaxaca.gob.mx/i.php?i=15842</t>
  </si>
  <si>
    <t>http://sistemascao.oaxaca.gob.mx/i.php?i=15846</t>
  </si>
  <si>
    <t>RECOMENDACIONES</t>
  </si>
  <si>
    <t>http://sistemascao.oaxaca.gob.mx/i.php?i=15850</t>
  </si>
  <si>
    <t>https://www.osfeoaxaca.gob.mx/index.php/programa-anual-de-auditoria</t>
  </si>
  <si>
    <t>UNIDAD DE COLTROL DE INVERSION (como enlace de la Auditoría)</t>
  </si>
  <si>
    <t>30/04/2022</t>
  </si>
  <si>
    <t>El sujeto obligado, Caminos y Aeropistas de Oaxaca en el periodo comprendido del 01/10/2022 al 31/12/2022  en los criterios :Número de oficio de solicitud de información adicional y Por rubro sujeto a revisión, especificar hallazgos, no reporta información alguna.</t>
  </si>
  <si>
    <t>A9BB6A1B1C748B6761BE6CBF967BD2C4</t>
  </si>
  <si>
    <t>1329 FISE</t>
  </si>
  <si>
    <t>Auditoria Superior de la Federacion</t>
  </si>
  <si>
    <t>SCTG/SASO/0279/2022</t>
  </si>
  <si>
    <t>SCTG/SASO/1425/2022</t>
  </si>
  <si>
    <t>Fiscalizar que la gestión de los recursos federales transferidos y ejercidos por la entidad federativa por medio del FISE, se realizó de conformidad con lo establecido en las disposiciones jurídicas aplicables. Cuenta Pública 2021.</t>
  </si>
  <si>
    <t>Art.108 4o. Párrafo y 109 de la Constitución Política de los Edos. Unidos Mexicanos; 2 último párrafo, 115 y 116 frac.III párrafo 1° de la Constitución Política del Edo. Libre y Soberano de Oax; 1,3 frac.I, 23,24,27 frac.XIV y 47 de la Ley Orgánica del Poder Ejecutivo del Edo. de Oaxaca; 88 Fracción VII de la Ley Estatal de Presupuesto y Responsabilidad Hacendaria1°,2°, 51de la Ley de Responsabilidades Administrativas del edo. y municipios de Oax. 7,51 y 63 de la Ley General de Responsabilidades Administrativas para el Estado y 1,2,3 fraccion II,5puntos 1.1.23 fracc. XXVI,XXXV y XLI del Reglamento Interno de la SCTG.</t>
  </si>
  <si>
    <t>SCTG/SASO/4829/2022</t>
  </si>
  <si>
    <t>http://sistemascao.oaxaca.gob.mx/i.php?i=15843</t>
  </si>
  <si>
    <t>http://sistemascao.oaxaca.gob.mx/i.php?i=15845</t>
  </si>
  <si>
    <t>PLIEGO DE OBSERVACION, QDI.</t>
  </si>
  <si>
    <t>http://sistemascao.oaxaca.gob.mx/i.php?i=15851</t>
  </si>
  <si>
    <t>http://www.cao.oaxaca.gob.mx/wp-content/web/2022/planeacion/use/01/AA-PAAF_CP_2021_por_Entidad_Fiscalizada.pdf</t>
  </si>
  <si>
    <t>El sujeto obligado, Caminos y Aeropistas de Oaxaca en el periodo comprendido del 01/10/2022 al 31/12/2022  en el criterio : Por rubro sujeto a revisión, no reporta información alguna.</t>
  </si>
  <si>
    <t>58C8333068A36F4395F32C7D20904545</t>
  </si>
  <si>
    <t>HIDROCARBUROS SCTG SASO 003 2022 U093</t>
  </si>
  <si>
    <t>Secretaría de la Contraloria y Transpatencia Gubernamental del Estado de Oaxaca</t>
  </si>
  <si>
    <t>SCTG/OS /912/2022</t>
  </si>
  <si>
    <t>SCTG/SASO/DA-A/1092/2022</t>
  </si>
  <si>
    <t>NO APLICA</t>
  </si>
  <si>
    <t>Verificar el cumplimiento para la operación de las disposiciones para el programa presupuestario U093 y verificar que se se hayan ejercido acorde a los principuos de legalidad, eficiencia, eficacia, imparcialidad, lealtad, economia, tranparencia, honradez y en general que el gasto se haya orientado al cumplimiento de metas y objetivos.</t>
  </si>
  <si>
    <t>Art.108 4o. Párrafo cuarto, 109 y 134 párrafos primero, segundo, quinto y sexto de la Constitución Política de los Edos. Unidos Mexicanos; 2 último párrafo, 90 fracción II, 115 y 116 frac.III párrafo 1° de la Constitución Política del Edo. Libre y Soberano de Oax; 1,3 frac.I, 4, 23,24,27 frac.XIV y 47 de la Ley Orgánica del Poder Ejecutivo del Edo. de Oaxaca; 1 párrafo primero y segundo, 2, 3, 4, 6 párrafo primero, 20, 40, 80, 84,86 y 88 de la Ley Estatal de Presupuesto y Responsabilidad Hacendaria, 2, 3 fracción XXVI 4 fracción 1,6, 8 fracción primera de la Ley de Responsabilidades Administrativas del edo. y municipios de Oax. 1, 2, 3 fracc XIV, 4 fracc I, 7 fracciones 1, v, y 9 fracc I de la Ley General de Responsabilidades Administrativas y 1,2,3 fraccion XIV y XV,5 puntos 1, 7,8  fracc. I,XI XII, XIII, XV Y XVII del Reglamento Interno de la SCTG.</t>
  </si>
  <si>
    <t>SCTG SASO DA-A 1520 2022</t>
  </si>
  <si>
    <t>http://sistemascao.oaxaca.gob.mx/i.php?i=15844</t>
  </si>
  <si>
    <t>http://sistemascao.oaxaca.gob.mx/i.php?i=15847</t>
  </si>
  <si>
    <t>http://sistemascao.oaxaca.gob.mx/i.php?i=15848</t>
  </si>
  <si>
    <t>UNIDAD DE CONTROL DE INVERSION (como enlace de la Auditoría)</t>
  </si>
  <si>
    <t>30/10/2022</t>
  </si>
  <si>
    <t>El sujeto obligado, Caminos y Aeropistas de Oaxaca en el periodo comprendido del 01/10/2022 al 31/12/2022 en los criterios: Por rubro sujeto a revisión e Hipervínculo al Programa anual de auditorías, se encuentran sin información porque el ente fiscalizador no proporcionó su PAAF y tampoco aparece en su página electrónica.</t>
  </si>
  <si>
    <t>D53A7FF8072EF4F959A794104578DC9C</t>
  </si>
  <si>
    <t>01/04/2022</t>
  </si>
  <si>
    <t>30/06/2022</t>
  </si>
  <si>
    <t>01/01/2022 al 30/03/2022</t>
  </si>
  <si>
    <t>OA/IACPE/04/2022</t>
  </si>
  <si>
    <t>OSFE/OT/SFCPE/1132/2022</t>
  </si>
  <si>
    <t>OSFE/OT/SFCPE/1133/2022</t>
  </si>
  <si>
    <t>Evaluar los resultados de la gestion financiera, verificar el cumplimiento de los objetivos contenidos en los programas. Cuenta Pública 2022</t>
  </si>
  <si>
    <t>OSFE/OT/2601/2022</t>
  </si>
  <si>
    <t>http://sistemascao.oaxaca.gob.mx/i.php?i=14875</t>
  </si>
  <si>
    <t>http://sistemascao.oaxaca.gob.mx/i.php?i=14972</t>
  </si>
  <si>
    <t>El sujeto obligado, Caminos y Aeropistas de Oaxaca en el periodo comprendido del 01/07/2021 al 30/09/2021 en los criterios: Número de oficio de solicitud de información adicional, Por rubro sujeto a revisión, especificar hallazgos e Hipervínculo al Programa anual de auditorías  no cuenta con información debido a que sigue en proceso la auditoria.</t>
  </si>
  <si>
    <t>8F27A176ED337783E9C341C9597A71DC</t>
  </si>
  <si>
    <t>01/01/2022</t>
  </si>
  <si>
    <t>31/03/2022</t>
  </si>
  <si>
    <t>1332 3B LCF</t>
  </si>
  <si>
    <t>SCTG/SASO/1787/2022</t>
  </si>
  <si>
    <t>Fiscalizar que la gestión de los recursos federales transferidos y ejercidos por la entidad federativa por medio de las Participaciones Federales durante el ejercicio fiscal 2021, se realizó de conformidad con lo establecido en las disposiciones jurídicas aplicables. Cuenta Pública 2021.</t>
  </si>
  <si>
    <t>http://sistemascao.oaxaca.gob.mx/i.php?i=14987</t>
  </si>
  <si>
    <t>0</t>
  </si>
  <si>
    <t>http://sistemascao.oaxaca.gob.mx/i.php?i=14866</t>
  </si>
  <si>
    <t>El sujeto obligado, Caminos y Aeropistas de Oaxaca en el periodo comprendido del 01/07/2022 al 30/09/2022  en los criterios :Número de oficio de solicitud de información adicional, Número de oficio de notificación de resultados, Por rubro sujeto a revisión, especificar hallazgos y Tipo de acción determinada por el órgano fiscalizador , no reporta información debido a que la auditoria se encuentra en proceso y no se cuenta con esa información.</t>
  </si>
  <si>
    <t>0A8EEAB36FE6323988A45AE4FD82930E</t>
  </si>
  <si>
    <t>1331 PARTICIPACIONES FEDERALES</t>
  </si>
  <si>
    <t>SCTG/SASO/0262/2022</t>
  </si>
  <si>
    <t>SCTG/SASO/1517/2022</t>
  </si>
  <si>
    <t>El sujeto obligado, Caminos y Aeropistas de Oaxaca en el periodo comprendido del 01/07/2022 al 30/09/2022  en los criterios : Número de oficio de notificación de resultados, Por rubro sujeto a revisión, especificar hallazgos y Tipo de acción determinada por el órgano fiscalizador , no reporta información debido a que la auditoria se encuentra en proceso y no se cuenta con esa información.</t>
  </si>
  <si>
    <t>F0FD625C6C7BF49B574286A9005BB8A2</t>
  </si>
  <si>
    <t>HIDROCARBUROS</t>
  </si>
  <si>
    <t>SCTG/SASO/0360/2022</t>
  </si>
  <si>
    <t>Fiscalizar que la gestión de los recursos federales transferidos y ejercidos por la entidad federativa por medio de los hidrocarburos durante el ejercicio fiscal 2021, se realizó de conformidad con lo establecido en las disposiciones jurídicas aplicables. Cuenta Pública 2021.</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</si>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</sst>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3.2890625" customWidth="true" bestFit="true"/>
    <col min="7" max="7" width="15.0" customWidth="true" bestFit="true"/>
    <col min="8" max="8" width="15.08984375" customWidth="true" bestFit="true"/>
    <col min="9" max="9" width="39.37109375" customWidth="true" bestFit="true"/>
    <col min="10" max="10" width="70.089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8.4335937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42.4960937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01.3359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80</v>
      </c>
      <c r="X8" t="s" s="4">
        <v>79</v>
      </c>
      <c r="Y8" t="s" s="4">
        <v>79</v>
      </c>
      <c r="Z8" t="s" s="4">
        <v>79</v>
      </c>
      <c r="AA8" t="s" s="4">
        <v>79</v>
      </c>
      <c r="AB8" t="s" s="4">
        <v>80</v>
      </c>
      <c r="AC8" t="s" s="4">
        <v>81</v>
      </c>
      <c r="AD8" t="s" s="4">
        <v>81</v>
      </c>
      <c r="AE8" t="s" s="4">
        <v>82</v>
      </c>
    </row>
    <row r="9" ht="45.0" customHeight="true">
      <c r="A9" t="s" s="4">
        <v>83</v>
      </c>
      <c r="B9" t="s" s="4">
        <v>76</v>
      </c>
      <c r="C9" t="s" s="4">
        <v>77</v>
      </c>
      <c r="D9" t="s" s="4">
        <v>78</v>
      </c>
      <c r="E9" t="s" s="4">
        <v>84</v>
      </c>
      <c r="F9" t="s" s="4">
        <v>85</v>
      </c>
      <c r="G9" t="s" s="4">
        <v>86</v>
      </c>
      <c r="H9" t="s" s="4">
        <v>87</v>
      </c>
      <c r="I9" t="s" s="4">
        <v>88</v>
      </c>
      <c r="J9" t="s" s="4">
        <v>89</v>
      </c>
      <c r="K9" t="s" s="4">
        <v>90</v>
      </c>
      <c r="L9" t="s" s="4">
        <v>91</v>
      </c>
      <c r="M9" t="s" s="4">
        <v>79</v>
      </c>
      <c r="N9" t="s" s="4">
        <v>92</v>
      </c>
      <c r="O9" t="s" s="4">
        <v>93</v>
      </c>
      <c r="P9" t="s" s="4">
        <v>94</v>
      </c>
      <c r="Q9" t="s" s="4">
        <v>95</v>
      </c>
      <c r="R9" t="s" s="4">
        <v>96</v>
      </c>
      <c r="S9" t="s" s="4">
        <v>79</v>
      </c>
      <c r="T9" t="s" s="4">
        <v>97</v>
      </c>
      <c r="U9" t="s" s="4">
        <v>97</v>
      </c>
      <c r="V9" t="s" s="4">
        <v>98</v>
      </c>
      <c r="W9" t="s" s="4">
        <v>80</v>
      </c>
      <c r="X9" t="s" s="4">
        <v>6</v>
      </c>
      <c r="Y9" t="s" s="4">
        <v>99</v>
      </c>
      <c r="Z9" t="s" s="4">
        <v>6</v>
      </c>
      <c r="AA9" t="s" s="4">
        <v>100</v>
      </c>
      <c r="AB9" t="s" s="4">
        <v>101</v>
      </c>
      <c r="AC9" t="s" s="4">
        <v>81</v>
      </c>
      <c r="AD9" t="s" s="4">
        <v>102</v>
      </c>
      <c r="AE9" t="s" s="4">
        <v>103</v>
      </c>
    </row>
    <row r="10" ht="45.0" customHeight="true">
      <c r="A10" t="s" s="4">
        <v>104</v>
      </c>
      <c r="B10" t="s" s="4">
        <v>76</v>
      </c>
      <c r="C10" t="s" s="4">
        <v>77</v>
      </c>
      <c r="D10" t="s" s="4">
        <v>78</v>
      </c>
      <c r="E10" t="s" s="4">
        <v>84</v>
      </c>
      <c r="F10" t="s" s="4">
        <v>85</v>
      </c>
      <c r="G10" t="s" s="4">
        <v>86</v>
      </c>
      <c r="H10" t="s" s="4">
        <v>87</v>
      </c>
      <c r="I10" t="s" s="4">
        <v>105</v>
      </c>
      <c r="J10" t="s" s="4">
        <v>106</v>
      </c>
      <c r="K10" t="s" s="4">
        <v>107</v>
      </c>
      <c r="L10" t="s" s="4">
        <v>107</v>
      </c>
      <c r="M10" t="s" s="4">
        <v>108</v>
      </c>
      <c r="N10" t="s" s="4">
        <v>109</v>
      </c>
      <c r="O10" t="s" s="4">
        <v>93</v>
      </c>
      <c r="P10" t="s" s="4">
        <v>110</v>
      </c>
      <c r="Q10" t="s" s="4">
        <v>111</v>
      </c>
      <c r="R10" t="s" s="4">
        <v>112</v>
      </c>
      <c r="S10" t="s" s="4">
        <v>79</v>
      </c>
      <c r="T10" t="s" s="4">
        <v>113</v>
      </c>
      <c r="U10" t="s" s="4">
        <v>113</v>
      </c>
      <c r="V10" t="s" s="4">
        <v>114</v>
      </c>
      <c r="W10" t="s" s="4">
        <v>80</v>
      </c>
      <c r="X10" t="s" s="4">
        <v>9</v>
      </c>
      <c r="Y10" t="s" s="4">
        <v>115</v>
      </c>
      <c r="Z10" t="s" s="4">
        <v>9</v>
      </c>
      <c r="AA10" t="s" s="4">
        <v>116</v>
      </c>
      <c r="AB10" t="s" s="4">
        <v>101</v>
      </c>
      <c r="AC10" t="s" s="4">
        <v>81</v>
      </c>
      <c r="AD10" t="s" s="4">
        <v>102</v>
      </c>
      <c r="AE10" t="s" s="4">
        <v>117</v>
      </c>
    </row>
    <row r="11" ht="45.0" customHeight="true">
      <c r="A11" t="s" s="4">
        <v>118</v>
      </c>
      <c r="B11" t="s" s="4">
        <v>76</v>
      </c>
      <c r="C11" t="s" s="4">
        <v>77</v>
      </c>
      <c r="D11" t="s" s="4">
        <v>78</v>
      </c>
      <c r="E11" t="s" s="4">
        <v>84</v>
      </c>
      <c r="F11" t="s" s="4">
        <v>85</v>
      </c>
      <c r="G11" t="s" s="4">
        <v>86</v>
      </c>
      <c r="H11" t="s" s="4">
        <v>87</v>
      </c>
      <c r="I11" t="s" s="4">
        <v>119</v>
      </c>
      <c r="J11" t="s" s="4">
        <v>120</v>
      </c>
      <c r="K11" t="s" s="4">
        <v>121</v>
      </c>
      <c r="L11" t="s" s="4">
        <v>122</v>
      </c>
      <c r="M11" t="s" s="4">
        <v>123</v>
      </c>
      <c r="N11" t="s" s="4">
        <v>124</v>
      </c>
      <c r="O11" t="s" s="4">
        <v>93</v>
      </c>
      <c r="P11" t="s" s="4">
        <v>125</v>
      </c>
      <c r="Q11" t="s" s="4">
        <v>126</v>
      </c>
      <c r="R11" t="s" s="4">
        <v>127</v>
      </c>
      <c r="S11" t="s" s="4">
        <v>79</v>
      </c>
      <c r="T11" t="s" s="4">
        <v>128</v>
      </c>
      <c r="U11" t="s" s="4">
        <v>128</v>
      </c>
      <c r="V11" t="s" s="4">
        <v>98</v>
      </c>
      <c r="W11" t="s" s="4">
        <v>80</v>
      </c>
      <c r="X11" t="s" s="4">
        <v>6</v>
      </c>
      <c r="Y11" t="s" s="4">
        <v>129</v>
      </c>
      <c r="Z11" t="s" s="4">
        <v>6</v>
      </c>
      <c r="AA11" t="s" s="4">
        <v>79</v>
      </c>
      <c r="AB11" t="s" s="4">
        <v>130</v>
      </c>
      <c r="AC11" t="s" s="4">
        <v>81</v>
      </c>
      <c r="AD11" t="s" s="4">
        <v>131</v>
      </c>
      <c r="AE11" t="s" s="4">
        <v>132</v>
      </c>
    </row>
    <row r="12" ht="45.0" customHeight="true">
      <c r="A12" t="s" s="4">
        <v>133</v>
      </c>
      <c r="B12" t="s" s="4">
        <v>76</v>
      </c>
      <c r="C12" t="s" s="4">
        <v>134</v>
      </c>
      <c r="D12" t="s" s="4">
        <v>135</v>
      </c>
      <c r="E12" t="s" s="4">
        <v>84</v>
      </c>
      <c r="F12" t="s" s="4">
        <v>136</v>
      </c>
      <c r="G12" t="s" s="4">
        <v>86</v>
      </c>
      <c r="H12" t="s" s="4">
        <v>87</v>
      </c>
      <c r="I12" t="s" s="4">
        <v>137</v>
      </c>
      <c r="J12" t="s" s="4">
        <v>89</v>
      </c>
      <c r="K12" t="s" s="4">
        <v>138</v>
      </c>
      <c r="L12" t="s" s="4">
        <v>139</v>
      </c>
      <c r="M12" t="s" s="4">
        <v>79</v>
      </c>
      <c r="N12" t="s" s="4">
        <v>140</v>
      </c>
      <c r="O12" t="s" s="4">
        <v>93</v>
      </c>
      <c r="P12" t="s" s="4">
        <v>94</v>
      </c>
      <c r="Q12" t="s" s="4">
        <v>141</v>
      </c>
      <c r="R12" t="s" s="4">
        <v>142</v>
      </c>
      <c r="S12" t="s" s="4">
        <v>79</v>
      </c>
      <c r="T12" t="s" s="4">
        <v>142</v>
      </c>
      <c r="U12" t="s" s="4">
        <v>142</v>
      </c>
      <c r="V12" t="s" s="4">
        <v>98</v>
      </c>
      <c r="W12" t="s" s="4">
        <v>80</v>
      </c>
      <c r="X12" t="s" s="4">
        <v>6</v>
      </c>
      <c r="Y12" t="s" s="4">
        <v>143</v>
      </c>
      <c r="Z12" t="s" s="4">
        <v>6</v>
      </c>
      <c r="AA12" t="s" s="4">
        <v>79</v>
      </c>
      <c r="AB12" t="s" s="4">
        <v>101</v>
      </c>
      <c r="AC12" t="s" s="4">
        <v>131</v>
      </c>
      <c r="AD12" t="s" s="4">
        <v>131</v>
      </c>
      <c r="AE12" t="s" s="4">
        <v>144</v>
      </c>
    </row>
    <row r="13" ht="45.0" customHeight="true">
      <c r="A13" t="s" s="4">
        <v>145</v>
      </c>
      <c r="B13" t="s" s="4">
        <v>76</v>
      </c>
      <c r="C13" t="s" s="4">
        <v>146</v>
      </c>
      <c r="D13" t="s" s="4">
        <v>147</v>
      </c>
      <c r="E13" t="s" s="4">
        <v>84</v>
      </c>
      <c r="F13" t="s" s="4">
        <v>85</v>
      </c>
      <c r="G13" t="s" s="4">
        <v>86</v>
      </c>
      <c r="H13" t="s" s="4">
        <v>87</v>
      </c>
      <c r="I13" t="s" s="4">
        <v>148</v>
      </c>
      <c r="J13" t="s" s="4">
        <v>106</v>
      </c>
      <c r="K13" t="s" s="4">
        <v>149</v>
      </c>
      <c r="L13" t="s" s="4">
        <v>149</v>
      </c>
      <c r="M13" t="s" s="4">
        <v>79</v>
      </c>
      <c r="N13" t="s" s="4">
        <v>150</v>
      </c>
      <c r="O13" t="s" s="4">
        <v>93</v>
      </c>
      <c r="P13" t="s" s="4">
        <v>110</v>
      </c>
      <c r="Q13" t="s" s="4">
        <v>79</v>
      </c>
      <c r="R13" t="s" s="4">
        <v>151</v>
      </c>
      <c r="S13" t="s" s="4">
        <v>79</v>
      </c>
      <c r="T13" t="s" s="4">
        <v>151</v>
      </c>
      <c r="U13" t="s" s="4">
        <v>151</v>
      </c>
      <c r="V13" t="s" s="4">
        <v>79</v>
      </c>
      <c r="W13" t="s" s="4">
        <v>80</v>
      </c>
      <c r="X13" t="s" s="4">
        <v>152</v>
      </c>
      <c r="Y13" t="s" s="4">
        <v>151</v>
      </c>
      <c r="Z13" t="s" s="4">
        <v>152</v>
      </c>
      <c r="AA13" t="s" s="4">
        <v>153</v>
      </c>
      <c r="AB13" t="s" s="4">
        <v>101</v>
      </c>
      <c r="AC13" t="s" s="4">
        <v>131</v>
      </c>
      <c r="AD13" t="s" s="4">
        <v>102</v>
      </c>
      <c r="AE13" t="s" s="4">
        <v>154</v>
      </c>
    </row>
    <row r="14" ht="45.0" customHeight="true">
      <c r="A14" t="s" s="4">
        <v>155</v>
      </c>
      <c r="B14" t="s" s="4">
        <v>76</v>
      </c>
      <c r="C14" t="s" s="4">
        <v>146</v>
      </c>
      <c r="D14" t="s" s="4">
        <v>147</v>
      </c>
      <c r="E14" t="s" s="4">
        <v>84</v>
      </c>
      <c r="F14" t="s" s="4">
        <v>85</v>
      </c>
      <c r="G14" t="s" s="4">
        <v>86</v>
      </c>
      <c r="H14" t="s" s="4">
        <v>87</v>
      </c>
      <c r="I14" t="s" s="4">
        <v>156</v>
      </c>
      <c r="J14" t="s" s="4">
        <v>106</v>
      </c>
      <c r="K14" t="s" s="4">
        <v>157</v>
      </c>
      <c r="L14" t="s" s="4">
        <v>157</v>
      </c>
      <c r="M14" t="s" s="4">
        <v>158</v>
      </c>
      <c r="N14" t="s" s="4">
        <v>150</v>
      </c>
      <c r="O14" t="s" s="4">
        <v>93</v>
      </c>
      <c r="P14" t="s" s="4">
        <v>110</v>
      </c>
      <c r="Q14" t="s" s="4">
        <v>79</v>
      </c>
      <c r="R14" t="s" s="4">
        <v>151</v>
      </c>
      <c r="S14" t="s" s="4">
        <v>79</v>
      </c>
      <c r="T14" t="s" s="4">
        <v>151</v>
      </c>
      <c r="U14" t="s" s="4">
        <v>151</v>
      </c>
      <c r="V14" t="s" s="4">
        <v>79</v>
      </c>
      <c r="W14" t="s" s="4">
        <v>80</v>
      </c>
      <c r="X14" t="s" s="4">
        <v>152</v>
      </c>
      <c r="Y14" t="s" s="4">
        <v>151</v>
      </c>
      <c r="Z14" t="s" s="4">
        <v>152</v>
      </c>
      <c r="AA14" t="s" s="4">
        <v>153</v>
      </c>
      <c r="AB14" t="s" s="4">
        <v>101</v>
      </c>
      <c r="AC14" t="s" s="4">
        <v>131</v>
      </c>
      <c r="AD14" t="s" s="4">
        <v>102</v>
      </c>
      <c r="AE14" t="s" s="4">
        <v>159</v>
      </c>
    </row>
    <row r="15" ht="45.0" customHeight="true">
      <c r="A15" t="s" s="4">
        <v>160</v>
      </c>
      <c r="B15" t="s" s="4">
        <v>76</v>
      </c>
      <c r="C15" t="s" s="4">
        <v>146</v>
      </c>
      <c r="D15" t="s" s="4">
        <v>147</v>
      </c>
      <c r="E15" t="s" s="4">
        <v>84</v>
      </c>
      <c r="F15" t="s" s="4">
        <v>85</v>
      </c>
      <c r="G15" t="s" s="4">
        <v>86</v>
      </c>
      <c r="H15" t="s" s="4">
        <v>87</v>
      </c>
      <c r="I15" t="s" s="4">
        <v>161</v>
      </c>
      <c r="J15" t="s" s="4">
        <v>106</v>
      </c>
      <c r="K15" t="s" s="4">
        <v>162</v>
      </c>
      <c r="L15" t="s" s="4">
        <v>162</v>
      </c>
      <c r="M15" t="s" s="4">
        <v>79</v>
      </c>
      <c r="N15" t="s" s="4">
        <v>163</v>
      </c>
      <c r="O15" t="s" s="4">
        <v>93</v>
      </c>
      <c r="P15" t="s" s="4">
        <v>110</v>
      </c>
      <c r="Q15" t="s" s="4">
        <v>79</v>
      </c>
      <c r="R15" t="s" s="4">
        <v>151</v>
      </c>
      <c r="S15" t="s" s="4">
        <v>79</v>
      </c>
      <c r="T15" t="s" s="4">
        <v>151</v>
      </c>
      <c r="U15" t="s" s="4">
        <v>151</v>
      </c>
      <c r="V15" t="s" s="4">
        <v>79</v>
      </c>
      <c r="W15" t="s" s="4">
        <v>80</v>
      </c>
      <c r="X15" t="s" s="4">
        <v>152</v>
      </c>
      <c r="Y15" t="s" s="4">
        <v>151</v>
      </c>
      <c r="Z15" t="s" s="4">
        <v>152</v>
      </c>
      <c r="AA15" t="s" s="4">
        <v>153</v>
      </c>
      <c r="AB15" t="s" s="4">
        <v>101</v>
      </c>
      <c r="AC15" t="s" s="4">
        <v>131</v>
      </c>
      <c r="AD15" t="s" s="4">
        <v>102</v>
      </c>
      <c r="AE15" t="s" s="4">
        <v>154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164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2023-02-03T22:12:11Z</dcterms:created>
  <dc:creator>Apache POI</dc:creator>
</cp:coreProperties>
</file>