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<sst xmlns="http://schemas.openxmlformats.org/spreadsheetml/2006/main" count="506" uniqueCount="298">
  <si>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</si>
  <si>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</si>
  <si>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</si>
  <si>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</si>
  <si>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</si>
  <si>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</si>
  <si>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</si>
  <si>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</si>
  <si>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</si>
  <si>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</si>
  <si>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</si>
  <si>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</si>
  <si>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</si>
  <si>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</si>
  <si>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</si>
  <si>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</si>
  <si>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</si>
  <si>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</si>
  <si>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</si>
  <si>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</si>
  <si>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</si>
  <si>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</si>
  <si>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</si>
  <si>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</si>
  <si>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</si>
  <si>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</si>
  <si>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</si>
  <si>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</si>
  <si>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</si>
  <si>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</si>
  <si>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</si>
  <si>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</si>
  <si>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</si>
  <si>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</si>
  <si>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</si>
  <si>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</si>
  <si>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</si>
  <si>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</si>
  <si>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</si>
  <si>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</si>
  <si>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</si>
  <si>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</si>
  <si>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</si>
  <si>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</si>
  <si>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</si>
  <si>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</si>
  <si>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</si>
  <si>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</si>
  <si>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</si>
  <si>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</si>
  <si>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</si>
  <si>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</si>
  <si>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</si>
  <si>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</si>
  <si>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</si>
  <si>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</si>
  <si>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</si>
  <si>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</si>
  <si>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</si>
  <si>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</si>
  <si>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</si>
  <si>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</si>
  <si>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</si>
  <si>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</si>
  <si>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</si>
  <si>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</si>
  <si>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</si>
  <si>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</si>
  <si>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</si>
  <si>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</si>
  <si>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</si>
  <si>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</si>
  <si>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</si>
  <si>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F67853B1397ABE29</t>
  </si>
  <si>
    <t>2022</t>
  </si>
  <si>
    <t>01/10/2022</t>
  </si>
  <si>
    <t>31/12/2022</t>
  </si>
  <si>
    <t>Jefe de Departamento 16A</t>
  </si>
  <si>
    <t>Jefe de Departamento Regional de Capacitación y Empleo Oaxaca de Juárez</t>
  </si>
  <si>
    <t>Jorge Alberto</t>
  </si>
  <si>
    <t>Tepoz</t>
  </si>
  <si>
    <t>Barroeta</t>
  </si>
  <si>
    <t>Departamento Regional de Capacitación y Empleo Oaxaca de Juárez</t>
  </si>
  <si>
    <t>16/11/2020</t>
  </si>
  <si>
    <t>Carretera</t>
  </si>
  <si>
    <t>Oaxaca-Istmo</t>
  </si>
  <si>
    <t>11</t>
  </si>
  <si>
    <t>Sin Numero Interior</t>
  </si>
  <si>
    <t>Ciudad</t>
  </si>
  <si>
    <t>Ciudad Administrativa</t>
  </si>
  <si>
    <t>67</t>
  </si>
  <si>
    <t>Oaxaca</t>
  </si>
  <si>
    <t>20</t>
  </si>
  <si>
    <t>68050</t>
  </si>
  <si>
    <t>5016900</t>
  </si>
  <si>
    <t>12549</t>
  </si>
  <si>
    <t>sneo.valles@gmail.com</t>
  </si>
  <si>
    <t>Coordinación</t>
  </si>
  <si>
    <t>30/01/2023</t>
  </si>
  <si>
    <t/>
  </si>
  <si>
    <t>4D65552BE18D7C38</t>
  </si>
  <si>
    <t>Jefe de Departamento 17A</t>
  </si>
  <si>
    <t>Jefe del Departamento de Seguimiento a Programas de Capacitación y Fomento al Empleo</t>
  </si>
  <si>
    <t>Oscar Augusto</t>
  </si>
  <si>
    <t>Ceballos</t>
  </si>
  <si>
    <t>Reyes</t>
  </si>
  <si>
    <t>Departamento de Seguimiento a Programas de Capacitación y Autoempleo</t>
  </si>
  <si>
    <t>01/07/2021</t>
  </si>
  <si>
    <t>553</t>
  </si>
  <si>
    <t>Tlalixtac de Cabrera</t>
  </si>
  <si>
    <t>68270</t>
  </si>
  <si>
    <t>12888</t>
  </si>
  <si>
    <t>oscar.ceballos.sneoax@gmail.com</t>
  </si>
  <si>
    <t>A0ED86A0D4BFFB5D</t>
  </si>
  <si>
    <t>Jefe de Departamento de Atención a la Movilidad Laboral</t>
  </si>
  <si>
    <t>María Raquel</t>
  </si>
  <si>
    <t>Mondragon</t>
  </si>
  <si>
    <t>Calvo</t>
  </si>
  <si>
    <t>Departamento de Atención a la Movilidad Laboral</t>
  </si>
  <si>
    <t>01/01/2017</t>
  </si>
  <si>
    <t>12635</t>
  </si>
  <si>
    <t>raquemondra.sneoax@gmail.com</t>
  </si>
  <si>
    <t>F7DD1E73C904F5B0</t>
  </si>
  <si>
    <t>Jefe de Departamento de Vinculación y Promoción  Laboral</t>
  </si>
  <si>
    <t>Mildred Iralia</t>
  </si>
  <si>
    <t>Sánchez</t>
  </si>
  <si>
    <t>Franco</t>
  </si>
  <si>
    <t>Departamento de Vinculación y Promoción Laboral</t>
  </si>
  <si>
    <t>16/10/2021</t>
  </si>
  <si>
    <t>12637</t>
  </si>
  <si>
    <t>mildretsf.sneoax@gmail.com</t>
  </si>
  <si>
    <t>1539A50939775076</t>
  </si>
  <si>
    <t>Jefe del Departamento de Apoyo a Iniciativas ocupacionales</t>
  </si>
  <si>
    <t>Alma</t>
  </si>
  <si>
    <t>Luna</t>
  </si>
  <si>
    <t>Angel</t>
  </si>
  <si>
    <t>Departamento de Apoyo a Iniciativas Ocupacionales</t>
  </si>
  <si>
    <t>12644</t>
  </si>
  <si>
    <t>almasneoax@gmail.com</t>
  </si>
  <si>
    <t>6DE372F90ADB78C9</t>
  </si>
  <si>
    <t>Jefe de Departamento Regional de Capacitacion y Empleo Puerto Escondido</t>
  </si>
  <si>
    <t>Daniela Kenia</t>
  </si>
  <si>
    <t>Porras</t>
  </si>
  <si>
    <t>Vazquez</t>
  </si>
  <si>
    <t>Departamento Regional de Capacitacion y Empleo Puerto Escondido</t>
  </si>
  <si>
    <t>01/09/2018</t>
  </si>
  <si>
    <t>Calle</t>
  </si>
  <si>
    <t>Primera Sur</t>
  </si>
  <si>
    <t>305</t>
  </si>
  <si>
    <t>Sectur Sur</t>
  </si>
  <si>
    <t>318</t>
  </si>
  <si>
    <t>San Pedro Mixtepec</t>
  </si>
  <si>
    <t>Puerto Escondido</t>
  </si>
  <si>
    <t>71980</t>
  </si>
  <si>
    <t>6880615</t>
  </si>
  <si>
    <t>Sin Extencion</t>
  </si>
  <si>
    <t>keniaporras.osne.costa@gmail.com</t>
  </si>
  <si>
    <t>Coordinacion</t>
  </si>
  <si>
    <t>5356F8E470EA8C53</t>
  </si>
  <si>
    <t>Jefe de Departamento Regional de Capacitacion y Empleo San Juan Bautista Tuxtepec</t>
  </si>
  <si>
    <t>Nayeli de Jesús</t>
  </si>
  <si>
    <t>Castillo</t>
  </si>
  <si>
    <t>Gomez</t>
  </si>
  <si>
    <t>Departamento Regional de Capacitacion y Empleo San Juan Bautista Tuxtepec</t>
  </si>
  <si>
    <t>02/02/2021</t>
  </si>
  <si>
    <t>Vicente Guerrero</t>
  </si>
  <si>
    <t>346</t>
  </si>
  <si>
    <t>Centro</t>
  </si>
  <si>
    <t>184</t>
  </si>
  <si>
    <t>San Juan Bautista Tuxtepec</t>
  </si>
  <si>
    <t>68300</t>
  </si>
  <si>
    <t>1000858</t>
  </si>
  <si>
    <t>sneo.tuxtepec@gmail.com</t>
  </si>
  <si>
    <t>98F2E28037CAC1EC</t>
  </si>
  <si>
    <t>Jefe de Departamento Regional de Capacitación y Empleo Huajuapan de Leon</t>
  </si>
  <si>
    <t>Maria de la Luz</t>
  </si>
  <si>
    <t>Guerrero</t>
  </si>
  <si>
    <t>Espinoza</t>
  </si>
  <si>
    <t>Departamento Regional de Capacitacion y Empleo Huajuapan de Leon</t>
  </si>
  <si>
    <t>Micaela Galindo</t>
  </si>
  <si>
    <t>39</t>
  </si>
  <si>
    <t>Huajuapan de Leon</t>
  </si>
  <si>
    <t>69000</t>
  </si>
  <si>
    <t>5329798</t>
  </si>
  <si>
    <t>mariluguerrerosneo.mixteca@gmail.com</t>
  </si>
  <si>
    <t>C20132D69349071A</t>
  </si>
  <si>
    <t>Jefe de Departamento Regional de Capacitación y Empleo Salina Cruz</t>
  </si>
  <si>
    <t>July Vanessa</t>
  </si>
  <si>
    <t>Ramírez</t>
  </si>
  <si>
    <t>Departamento Regional de Capacitación y Empleo Salina Cruz</t>
  </si>
  <si>
    <t>16/01/2017</t>
  </si>
  <si>
    <t>Avenida</t>
  </si>
  <si>
    <t>Ferrocarril</t>
  </si>
  <si>
    <t>204</t>
  </si>
  <si>
    <t>Cuauhtémoc</t>
  </si>
  <si>
    <t>79</t>
  </si>
  <si>
    <t>Salina Cruz</t>
  </si>
  <si>
    <t>70660</t>
  </si>
  <si>
    <t>1397191</t>
  </si>
  <si>
    <t>sneo.istmo@gmail.com</t>
  </si>
  <si>
    <t>A7DA80C644748EDE</t>
  </si>
  <si>
    <t>Coordinador 23A</t>
  </si>
  <si>
    <t>Coordinadora</t>
  </si>
  <si>
    <t>Leslie</t>
  </si>
  <si>
    <t>Jimenez</t>
  </si>
  <si>
    <t>Valencia</t>
  </si>
  <si>
    <t>01/10/2020</t>
  </si>
  <si>
    <t>coord.sneo@gmail.com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</si>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</sst>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3671875" customWidth="true" bestFit="true"/>
    <col min="6" max="6" width="76.62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6.5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28515625" customWidth="true" bestFit="true"/>
    <col min="27" max="27" width="35.0742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108</v>
      </c>
      <c r="S9" t="s" s="4">
        <v>109</v>
      </c>
      <c r="T9" t="s" s="4">
        <v>108</v>
      </c>
      <c r="U9" t="s" s="4">
        <v>91</v>
      </c>
      <c r="V9" t="s" s="4">
        <v>92</v>
      </c>
      <c r="W9" t="s" s="4">
        <v>91</v>
      </c>
      <c r="X9" t="s" s="4">
        <v>110</v>
      </c>
      <c r="Y9" t="s" s="4">
        <v>94</v>
      </c>
      <c r="Z9" t="s" s="4">
        <v>111</v>
      </c>
      <c r="AA9" t="s" s="4">
        <v>112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108</v>
      </c>
      <c r="S10" t="s" s="4">
        <v>109</v>
      </c>
      <c r="T10" t="s" s="4">
        <v>108</v>
      </c>
      <c r="U10" t="s" s="4">
        <v>91</v>
      </c>
      <c r="V10" t="s" s="4">
        <v>92</v>
      </c>
      <c r="W10" t="s" s="4">
        <v>91</v>
      </c>
      <c r="X10" t="s" s="4">
        <v>110</v>
      </c>
      <c r="Y10" t="s" s="4">
        <v>94</v>
      </c>
      <c r="Z10" t="s" s="4">
        <v>120</v>
      </c>
      <c r="AA10" t="s" s="4">
        <v>121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122</v>
      </c>
      <c r="B11" t="s" s="4">
        <v>74</v>
      </c>
      <c r="C11" t="s" s="4">
        <v>75</v>
      </c>
      <c r="D11" t="s" s="4">
        <v>76</v>
      </c>
      <c r="E11" t="s" s="4">
        <v>101</v>
      </c>
      <c r="F11" t="s" s="4">
        <v>123</v>
      </c>
      <c r="G11" t="s" s="4">
        <v>124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108</v>
      </c>
      <c r="S11" t="s" s="4">
        <v>109</v>
      </c>
      <c r="T11" t="s" s="4">
        <v>108</v>
      </c>
      <c r="U11" t="s" s="4">
        <v>91</v>
      </c>
      <c r="V11" t="s" s="4">
        <v>92</v>
      </c>
      <c r="W11" t="s" s="4">
        <v>91</v>
      </c>
      <c r="X11" t="s" s="4">
        <v>110</v>
      </c>
      <c r="Y11" t="s" s="4">
        <v>94</v>
      </c>
      <c r="Z11" t="s" s="4">
        <v>129</v>
      </c>
      <c r="AA11" t="s" s="4">
        <v>130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131</v>
      </c>
      <c r="B12" t="s" s="4">
        <v>74</v>
      </c>
      <c r="C12" t="s" s="4">
        <v>75</v>
      </c>
      <c r="D12" t="s" s="4">
        <v>76</v>
      </c>
      <c r="E12" t="s" s="4">
        <v>101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136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108</v>
      </c>
      <c r="S12" t="s" s="4">
        <v>109</v>
      </c>
      <c r="T12" t="s" s="4">
        <v>108</v>
      </c>
      <c r="U12" t="s" s="4">
        <v>91</v>
      </c>
      <c r="V12" t="s" s="4">
        <v>92</v>
      </c>
      <c r="W12" t="s" s="4">
        <v>91</v>
      </c>
      <c r="X12" t="s" s="4">
        <v>110</v>
      </c>
      <c r="Y12" t="s" s="4">
        <v>94</v>
      </c>
      <c r="Z12" t="s" s="4">
        <v>137</v>
      </c>
      <c r="AA12" t="s" s="4">
        <v>138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139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144</v>
      </c>
      <c r="K13" t="s" s="4">
        <v>145</v>
      </c>
      <c r="L13" t="s" s="4">
        <v>146</v>
      </c>
      <c r="M13" t="s" s="4">
        <v>147</v>
      </c>
      <c r="N13" t="s" s="4">
        <v>148</v>
      </c>
      <c r="O13" t="s" s="4">
        <v>87</v>
      </c>
      <c r="P13" t="s" s="4">
        <v>88</v>
      </c>
      <c r="Q13" t="s" s="4">
        <v>149</v>
      </c>
      <c r="R13" t="s" s="4">
        <v>150</v>
      </c>
      <c r="S13" t="s" s="4">
        <v>151</v>
      </c>
      <c r="T13" t="s" s="4">
        <v>150</v>
      </c>
      <c r="U13" t="s" s="4">
        <v>152</v>
      </c>
      <c r="V13" t="s" s="4">
        <v>92</v>
      </c>
      <c r="W13" t="s" s="4">
        <v>91</v>
      </c>
      <c r="X13" t="s" s="4">
        <v>153</v>
      </c>
      <c r="Y13" t="s" s="4">
        <v>154</v>
      </c>
      <c r="Z13" t="s" s="4">
        <v>155</v>
      </c>
      <c r="AA13" t="s" s="4">
        <v>156</v>
      </c>
      <c r="AB13" t="s" s="4">
        <v>157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158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159</v>
      </c>
      <c r="G14" t="s" s="4">
        <v>160</v>
      </c>
      <c r="H14" t="s" s="4">
        <v>161</v>
      </c>
      <c r="I14" t="s" s="4">
        <v>162</v>
      </c>
      <c r="J14" t="s" s="4">
        <v>163</v>
      </c>
      <c r="K14" t="s" s="4">
        <v>164</v>
      </c>
      <c r="L14" t="s" s="4">
        <v>146</v>
      </c>
      <c r="M14" t="s" s="4">
        <v>165</v>
      </c>
      <c r="N14" t="s" s="4">
        <v>166</v>
      </c>
      <c r="O14" t="s" s="4">
        <v>87</v>
      </c>
      <c r="P14" t="s" s="4">
        <v>88</v>
      </c>
      <c r="Q14" t="s" s="4">
        <v>167</v>
      </c>
      <c r="R14" t="s" s="4">
        <v>168</v>
      </c>
      <c r="S14" t="s" s="4">
        <v>169</v>
      </c>
      <c r="T14" t="s" s="4">
        <v>168</v>
      </c>
      <c r="U14" t="s" s="4">
        <v>169</v>
      </c>
      <c r="V14" t="s" s="4">
        <v>92</v>
      </c>
      <c r="W14" t="s" s="4">
        <v>91</v>
      </c>
      <c r="X14" t="s" s="4">
        <v>170</v>
      </c>
      <c r="Y14" t="s" s="4">
        <v>171</v>
      </c>
      <c r="Z14" t="s" s="4">
        <v>155</v>
      </c>
      <c r="AA14" t="s" s="4">
        <v>172</v>
      </c>
      <c r="AB14" t="s" s="4">
        <v>157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173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174</v>
      </c>
      <c r="G15" t="s" s="4">
        <v>175</v>
      </c>
      <c r="H15" t="s" s="4">
        <v>176</v>
      </c>
      <c r="I15" t="s" s="4">
        <v>177</v>
      </c>
      <c r="J15" t="s" s="4">
        <v>178</v>
      </c>
      <c r="K15" t="s" s="4">
        <v>119</v>
      </c>
      <c r="L15" t="s" s="4">
        <v>146</v>
      </c>
      <c r="M15" t="s" s="4">
        <v>179</v>
      </c>
      <c r="N15" t="s" s="4">
        <v>11</v>
      </c>
      <c r="O15" t="s" s="4">
        <v>87</v>
      </c>
      <c r="P15" t="s" s="4">
        <v>88</v>
      </c>
      <c r="Q15" t="s" s="4">
        <v>167</v>
      </c>
      <c r="R15" t="s" s="4">
        <v>180</v>
      </c>
      <c r="S15" t="s" s="4">
        <v>181</v>
      </c>
      <c r="T15" t="s" s="4">
        <v>180</v>
      </c>
      <c r="U15" t="s" s="4">
        <v>181</v>
      </c>
      <c r="V15" t="s" s="4">
        <v>92</v>
      </c>
      <c r="W15" t="s" s="4">
        <v>91</v>
      </c>
      <c r="X15" t="s" s="4">
        <v>182</v>
      </c>
      <c r="Y15" t="s" s="4">
        <v>183</v>
      </c>
      <c r="Z15" t="s" s="4">
        <v>155</v>
      </c>
      <c r="AA15" t="s" s="4">
        <v>184</v>
      </c>
      <c r="AB15" t="s" s="4">
        <v>157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185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186</v>
      </c>
      <c r="G16" t="s" s="4">
        <v>187</v>
      </c>
      <c r="H16" t="s" s="4">
        <v>188</v>
      </c>
      <c r="I16" t="s" s="4">
        <v>188</v>
      </c>
      <c r="J16" t="s" s="4">
        <v>189</v>
      </c>
      <c r="K16" t="s" s="4">
        <v>190</v>
      </c>
      <c r="L16" t="s" s="4">
        <v>191</v>
      </c>
      <c r="M16" t="s" s="4">
        <v>192</v>
      </c>
      <c r="N16" t="s" s="4">
        <v>193</v>
      </c>
      <c r="O16" t="s" s="4">
        <v>87</v>
      </c>
      <c r="P16" t="s" s="4">
        <v>88</v>
      </c>
      <c r="Q16" t="s" s="4">
        <v>194</v>
      </c>
      <c r="R16" t="s" s="4">
        <v>195</v>
      </c>
      <c r="S16" t="s" s="4">
        <v>196</v>
      </c>
      <c r="T16" t="s" s="4">
        <v>195</v>
      </c>
      <c r="U16" t="s" s="4">
        <v>196</v>
      </c>
      <c r="V16" t="s" s="4">
        <v>92</v>
      </c>
      <c r="W16" t="s" s="4">
        <v>91</v>
      </c>
      <c r="X16" t="s" s="4">
        <v>197</v>
      </c>
      <c r="Y16" t="s" s="4">
        <v>198</v>
      </c>
      <c r="Z16" t="s" s="4">
        <v>155</v>
      </c>
      <c r="AA16" t="s" s="4">
        <v>199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200</v>
      </c>
      <c r="B17" t="s" s="4">
        <v>74</v>
      </c>
      <c r="C17" t="s" s="4">
        <v>75</v>
      </c>
      <c r="D17" t="s" s="4">
        <v>76</v>
      </c>
      <c r="E17" t="s" s="4">
        <v>201</v>
      </c>
      <c r="F17" t="s" s="4">
        <v>202</v>
      </c>
      <c r="G17" t="s" s="4">
        <v>203</v>
      </c>
      <c r="H17" t="s" s="4">
        <v>204</v>
      </c>
      <c r="I17" t="s" s="4">
        <v>205</v>
      </c>
      <c r="J17" t="s" s="4">
        <v>97</v>
      </c>
      <c r="K17" t="s" s="4">
        <v>206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108</v>
      </c>
      <c r="S17" t="s" s="4">
        <v>109</v>
      </c>
      <c r="T17" t="s" s="4">
        <v>108</v>
      </c>
      <c r="U17" t="s" s="4">
        <v>91</v>
      </c>
      <c r="V17" t="s" s="4">
        <v>92</v>
      </c>
      <c r="W17" t="s" s="4">
        <v>91</v>
      </c>
      <c r="X17" t="s" s="4">
        <v>110</v>
      </c>
      <c r="Y17" t="s" s="4">
        <v>94</v>
      </c>
      <c r="Z17" t="s" s="4">
        <v>137</v>
      </c>
      <c r="AA17" t="s" s="4">
        <v>207</v>
      </c>
      <c r="AB17" t="s" s="4">
        <v>157</v>
      </c>
      <c r="AC17" t="s" s="4">
        <v>98</v>
      </c>
      <c r="AD17" t="s" s="4">
        <v>98</v>
      </c>
      <c r="AE1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146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226</v>
      </c>
    </row>
    <row r="3">
      <c r="A3" t="s">
        <v>232</v>
      </c>
    </row>
    <row r="4">
      <c r="A4" t="s">
        <v>233</v>
      </c>
    </row>
    <row r="5">
      <c r="A5" t="s">
        <v>88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208</v>
      </c>
    </row>
    <row r="24">
      <c r="A24" t="s">
        <v>219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  <row r="33">
      <c r="A33" t="s">
        <v>259</v>
      </c>
    </row>
    <row r="34">
      <c r="A34" t="s">
        <v>260</v>
      </c>
    </row>
    <row r="35">
      <c r="A35" t="s">
        <v>261</v>
      </c>
    </row>
    <row r="36">
      <c r="A36" t="s">
        <v>262</v>
      </c>
    </row>
    <row r="37">
      <c r="A37" t="s">
        <v>263</v>
      </c>
    </row>
    <row r="38">
      <c r="A38" t="s">
        <v>264</v>
      </c>
    </row>
    <row r="39">
      <c r="A39" t="s">
        <v>265</v>
      </c>
    </row>
    <row r="40">
      <c r="A40" t="s">
        <v>266</v>
      </c>
    </row>
    <row r="41">
      <c r="A41" t="s">
        <v>267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176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91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288</v>
      </c>
    </row>
    <row r="24">
      <c r="A24" t="s">
        <v>289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2023-02-03T18:07:16Z</dcterms:created>
  <dc:creator>Apache POI</dc:creator>
</cp:coreProperties>
</file>