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5406" r:id="rId5" sheetId="3"/>
    <sheet name="Hidden_1_Tabla_375406" r:id="rId6" sheetId="4"/>
    <sheet name="Hidden_2_Tabla_375406" r:id="rId7" sheetId="5"/>
    <sheet name="Hidden_3_Tabla_375406" r:id="rId8" sheetId="6"/>
    <sheet name="Tabla_566219" r:id="rId9" sheetId="7"/>
    <sheet name="Hidden_1_Tabla_566219" r:id="rId10" sheetId="8"/>
    <sheet name="Hidden_2_Tabla_566219" r:id="rId11" sheetId="9"/>
    <sheet name="Hidden_3_Tabla_566219" r:id="rId12" sheetId="10"/>
    <sheet name="Tabla_375398" r:id="rId13" sheetId="11"/>
    <sheet name="Hidden_1_Tabla_375398" r:id="rId14" sheetId="12"/>
    <sheet name="Hidden_2_Tabla_375398" r:id="rId15" sheetId="13"/>
    <sheet name="Hidden_3_Tabla_375398" r:id="rId16" sheetId="14"/>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5662194">Hidden_1_Tabla_566219!$A$1:$A$26</definedName>
    <definedName name="Hidden_2_Tabla_5662198">Hidden_2_Tabla_566219!$A$1:$A$41</definedName>
    <definedName name="Hidden_3_Tabla_56621915">Hidden_3_Tabla_566219!$A$1:$A$32</definedName>
    <definedName name="Hidden_1_Tabla_3753984">Hidden_1_Tabla_375398!$A$1:$A$26</definedName>
    <definedName name="Hidden_2_Tabla_3753988">Hidden_2_Tabla_375398!$A$1:$A$41</definedName>
    <definedName name="Hidden_3_Tabla_37539815">Hidden_3_Tabla_375398!$A$1:$A$32</definedName>
  </definedNames>
</workbook>
</file>

<file path=xl/sharedStrings.xml><?xml version="1.0" encoding="utf-8"?>
<sst xmlns="http://schemas.openxmlformats.org/spreadsheetml/2006/main" count="1119" uniqueCount="444">
  <si>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</si>
  <si>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</si>
  <si>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</si>
  <si>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</si>
  <si>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</si>
  <si>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</si>
  <si>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</si>
  <si>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</si>
  <si>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</si>
  <si>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</si>
  <si>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</si>
  <si>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</si>
  <si>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</si>
  <si>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</si>
  <si>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</si>
  <si>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</si>
  <si>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</si>
  <si>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</si>
  <si>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</si>
  <si>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</si>
  <si>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</si>
  <si>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</si>
  <si>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</si>
  <si>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</si>
  <si>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</si>
  <si>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</si>
  <si>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</si>
  <si>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</si>
  <si>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</si>
  <si>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</si>
  <si>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</si>
  <si>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</si>
  <si>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</si>
  <si>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</si>
  <si>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</si>
  <si>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</si>
  <si>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</si>
  <si>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</si>
  <si>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</si>
  <si>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</si>
  <si>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</si>
  <si>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</si>
  <si>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</si>
  <si>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</si>
  <si>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</si>
  <si>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</si>
  <si>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</si>
  <si>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</si>
  <si>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</si>
  <si>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</si>
  <si>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</si>
  <si>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</si>
  <si>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</si>
  <si>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</si>
  <si>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</si>
  <si>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</si>
  <si>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</si>
  <si>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</si>
  <si>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</si>
  <si>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</si>
  <si>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</si>
  <si>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</si>
  <si>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</si>
  <si>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</si>
  <si>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</si>
  <si>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</si>
  <si>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</si>
  <si>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</si>
  <si>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</si>
  <si>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</si>
  <si>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</si>
  <si>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</si>
  <si>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</si>
  <si>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</si>
  <si>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</si>
  <si>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</si>
  <si>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</si>
  <si>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</si>
  <si>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</si>
  <si>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96137BFF7DD7686CDFAE6A0CCAA20A21</t>
  </si>
  <si>
    <t>2022</t>
  </si>
  <si>
    <t>01/10/2022</t>
  </si>
  <si>
    <t>31/12/2022</t>
  </si>
  <si>
    <t>Subprograma Movilidad Laboral Interna</t>
  </si>
  <si>
    <t>Directo</t>
  </si>
  <si>
    <t>Buscadores de trabajo de 18 años y más que en su localidad de residencia, no tengan la oportunidad de trabajar y que por tal razón requieren trasladarse de manera temporal a otra entidad o municipio distinto a su lugar de residencia, en la que se demanda jornaleros agrícolas para ocupar una vacante acorde con su perfil laboral.</t>
  </si>
  <si>
    <t>Vincula a los buscadores de trabajo seleccionados que, a petición del empleador, requieren trasladarse a una entidad federativa o municipio distinto a su lugar de residencia para insertarse en un empleo en el sector agrícola.</t>
  </si>
  <si>
    <t>Presencial, telefónica y en línea.</t>
  </si>
  <si>
    <t>1. Ser buscador de trabajo, 2. Edad 18 años o más, 3. Autorizar de manera expresa el tratamiento de sus datos personales con la finalidad de llevar a cabo su vinculación laboral a través de alguno de los servicios en referencia.</t>
  </si>
  <si>
    <t>Registro del Solicitante (Formato SNE-01), debidamente requisitado.
Identificación oficial, si la identificación oficial del beneficiario contiene impresa la CURP, no será necesario que se integre el documento de la CURP por separado.
Copia de la CURP.</t>
  </si>
  <si>
    <t>https://www.gob.mx/cms/uploads/attachment/file/619600/Anexo_02._SNE-01_Registro_del_Solicitante.pdf</t>
  </si>
  <si>
    <t>Inmediato</t>
  </si>
  <si>
    <t>0</t>
  </si>
  <si>
    <t>21120638</t>
  </si>
  <si>
    <t>El trámite es gratuito</t>
  </si>
  <si>
    <t>Reglas de operación del Programa de Apoyo al Empleo 2022</t>
  </si>
  <si>
    <t>Presentar queja</t>
  </si>
  <si>
    <t>No disponible</t>
  </si>
  <si>
    <t>https://www.oaxaca.gob.mx/csneo/movilidad-laboral-de-jornaleros-agricolas/movilidad-laboral-interna-de-jornaleros-agricolas/</t>
  </si>
  <si>
    <t>https://www.gob.mx/cms/uploads/attachment/file/537043/MANUAL_MLIJA_VERSI_N_FINAL__3_.pdf</t>
  </si>
  <si>
    <t>Departamento de Atención a la Movilidad Laboral</t>
  </si>
  <si>
    <t>30/01/2023</t>
  </si>
  <si>
    <t/>
  </si>
  <si>
    <t>C129B9AF3C4FD89DAEBF6E2C853802BB</t>
  </si>
  <si>
    <t>Programa de Capacitación para la Empleabilidad (Apoyo Bécate).</t>
  </si>
  <si>
    <t>Buscador de Trabajo Canalizado de 18 años o más.</t>
  </si>
  <si>
    <t>Apoyar a Buscadores de Trabajo Canalizados (BTC)  mediante su incorporación a cursos de capacitación  de corto plazo para incrementar su empleabilidad y sus posibilidades de inserción en un empleo formal.</t>
  </si>
  <si>
    <t>Presencial.</t>
  </si>
  <si>
    <t>1.- Ser buscador de trabajo. 2.- Ser buscador de trabajo canalizado. 3.- Tener 18 años o más. 4.- Cubrir  requisitos establecidos en el  formato Anexo A del SNE-02  Registro de Vacantes de Empleo. 5.- Autorizar de manera expresa el tratamiento de sus datos personales y 6.-  Tener una cuenta bancaria personal (a su nombre) con Clave Bancaria Estandarizada de 18 digitos (CLABE), que se encuentre activa.</t>
  </si>
  <si>
    <t>Original y copia legible de : 1 .- Documento que acredite el nivel de escolaridad requerido para el curso, en su caso. 2.- Identificación oficial vigente con fotografía (INE,IFE, Cédula Porfesional, Pasaporte o Cartilla del Servicio MIlitar Nacional, vigentes), para el caso de personas con discapacidad, la identificación que emita el DIF o credencial con fotografía y firma, expedida por el gobierno estatal o municipal en la que lo indique. 3.- Clave Unica de Registro de Población. 4.- Comprobante de domicilio, con fecha de expedición no mayor a tres meses (por ejemplo: recibo de luz, teléfono, agua, predial o carta de vecindad con fotografía).  5.- Documento vigente (con una antigüedad no mayor a dos meses a la fecha de presentación), emitido por una institución bancaria, que contenga el nombre del titular de la cuenta, nombre del banco y el número de  Clave Bancaria Estandarizada de 18 dígitos (CLABE). La cuenta bancaria debe estar activa.</t>
  </si>
  <si>
    <t>https://www.oaxaca.gob.mx/csneo/wp-content/uploads/sites/9/2022/09/SNE-01-Registro-del-Solicitante.docx</t>
  </si>
  <si>
    <t>El mismo día.</t>
  </si>
  <si>
    <t>21181338</t>
  </si>
  <si>
    <t>El personal de la CSNEO verifica las instalaciones de la sede de capacitación en un plazo no mayor de 5 días hábiles, contados a partir de la fecha de recepción de los formatos SNE-02 y su Anexo A, debidamente cumplimentados, a fin de corroborar la información asentada en éstos,  y verificar que la empresa cuente con la infraestructura necesaria para el  desarrollo y cumplimiento del curso de capacitación.</t>
  </si>
  <si>
    <t>Trámite gratuito.</t>
  </si>
  <si>
    <t>Lineamientos para la  Operación del Programa de Capacitación para la Empleabilidad (Apoyo Bécate).</t>
  </si>
  <si>
    <t>Presentar una queja.</t>
  </si>
  <si>
    <t>Departamento de Apoyo a Iniciativas Ocupacionales</t>
  </si>
  <si>
    <t>El Departamento de Apoyo a Iniciativas Ocupacionales del sujeto obligado Coordinación del Servicio Nacional de Empleo Oaxaca durante el trimestre, 01/07/2022 al 30/09/2022 informa  que este programa esta sujeto a disponibilidad presupuestaria.</t>
  </si>
  <si>
    <t>65829BD6E9C6867103C003FBDF9FC536</t>
  </si>
  <si>
    <t>30/12/2022</t>
  </si>
  <si>
    <t>Subprograma Servicios de Intermediación Laboral</t>
  </si>
  <si>
    <t>Buscadores de trabajo mayores de 18 años</t>
  </si>
  <si>
    <t>Los Servicios de Intermediación Laboral son intervenciones con las cuales se proporcionainformación y asesoría tanto a Empleadores, para publicar y cubrir sus vacantes, como a Buscadores deTrabajo para postularse a ellas con base en su perfil laboral.</t>
  </si>
  <si>
    <t>Ser Buscador de trabajo; edad 18 años o más, rellenar  formato SNE 01 y autorizar de manera expresa el tratamiento de sus Datos Personales con la finalidad de llevar a cabosu vinculación laboral a través de alguno de los servicios en referencia.</t>
  </si>
  <si>
    <t>Identificación oficial, CURP y comprobante de domicilio</t>
  </si>
  <si>
    <t>https://www.oaxaca.gob.mx/csneo/wp-content/uploads/sites/9/2022/04/Anexo-02.-SNE-01-Registro-del-Solicitante.pdf</t>
  </si>
  <si>
    <t>Inmediata</t>
  </si>
  <si>
    <t>15216078</t>
  </si>
  <si>
    <t>gratuito</t>
  </si>
  <si>
    <t>no disponible</t>
  </si>
  <si>
    <t>No se cuenta con un lugar establecido para efectuar ningun pago, toda vez que sus tramites son gratuitos.</t>
  </si>
  <si>
    <t>https://www.oaxaca.gob.mx/csneo/wp-content/uploads/sites/9/2022/04/02_Manual_Concertaci_n_Empresarial_2022_vfinal.pdf</t>
  </si>
  <si>
    <t>Departamento de Vinculación y Promoción Laboral</t>
  </si>
  <si>
    <t>6827422554CB0B72572953049A843420</t>
  </si>
  <si>
    <t>01/07/2022</t>
  </si>
  <si>
    <t>30/09/2022</t>
  </si>
  <si>
    <t>19221707</t>
  </si>
  <si>
    <t>30/10/2022</t>
  </si>
  <si>
    <t>162E581B3E42D3F7C92D1FB7C9EADBF9</t>
  </si>
  <si>
    <t>ASESORIA PARA SOLICITUD DE  INFORMACIÓN</t>
  </si>
  <si>
    <t>CUALQUIER PERSONA O ATRAVES DE SU REPRESENTANTE LEGAL</t>
  </si>
  <si>
    <t>ACCESO A LA INFORMACIÓN</t>
  </si>
  <si>
    <t>PRESENCIAL, VERBALMENTE, ESCRITO LIBRE,EN LINEA</t>
  </si>
  <si>
    <t>SOLICITUD REQUISITADA</t>
  </si>
  <si>
    <t>NINGUNO</t>
  </si>
  <si>
    <t>http://iaipoaxaca.org.mx/site/descargas/solicitud_informacion/formato.pdf</t>
  </si>
  <si>
    <t>10 DÍAS</t>
  </si>
  <si>
    <t>16690284</t>
  </si>
  <si>
    <t>Este dato no se requiere para este periodo, de conformidad con las últimas modificaciones a los Lineamientos Técnicos Generales, aprobadas por el Pleno del Consejo Nacional del Sistema Nacional de Transparencia.</t>
  </si>
  <si>
    <t>ARTÍCULO 119 DE LA LEY DE TRANSPARENCIA Y ACCESO A LA INFORMACIÓN PÚBLICA Y NUEN GOBIERNO DEL ESTADO DE OAXACA.</t>
  </si>
  <si>
    <t>DEBIDO A QUE ES GRATUITO EL SERVICIO NO HAY LUGAR PARA EFECTUAR EL PAGO POR REALIZACIÓN DEL TRÁMITE.</t>
  </si>
  <si>
    <t>Artículo 6 de la Constitución Política de los Estados Unidos Mexicanos, Artículo  142 de la Ley  General de Transparencia, Acceso a la Información Pública y 137 de la Ley de la Ley de Transparencia y Acceso a la Información Pública y Buen Gobierno del Estado de Oaxaca.</t>
  </si>
  <si>
    <t>Recurso de Revisión</t>
  </si>
  <si>
    <t>http://oaxaca.infomex.org.mx/</t>
  </si>
  <si>
    <t>UNIDAD DE TRANSPARENCIA</t>
  </si>
  <si>
    <t>5A6F42BB3AD7BA934B8760CEE82B7029</t>
  </si>
  <si>
    <t>15/07/2022</t>
  </si>
  <si>
    <t>18181180</t>
  </si>
  <si>
    <t>6733BC89EC8886C912C34C80AB42FC63</t>
  </si>
  <si>
    <t>01/04/2022</t>
  </si>
  <si>
    <t>30/06/2022</t>
  </si>
  <si>
    <t>17273729</t>
  </si>
  <si>
    <t>30/07/2022</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</si>
  <si>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</si>
  <si>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</si>
  <si>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</si>
  <si>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</si>
  <si>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</si>
  <si>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</si>
  <si>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</si>
  <si>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</si>
  <si>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</si>
  <si>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</si>
  <si>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</si>
  <si>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</si>
  <si>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</si>
  <si>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</si>
  <si>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</si>
  <si>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</si>
  <si>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</si>
  <si>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</si>
  <si>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</si>
  <si>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</si>
  <si>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</si>
  <si>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</si>
  <si>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</si>
  <si>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</si>
  <si>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</si>
  <si>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</si>
  <si>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</si>
  <si>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</si>
  <si>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</si>
  <si>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</si>
  <si>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</si>
  <si>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</si>
  <si>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</si>
  <si>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</si>
  <si>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</si>
  <si>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</si>
  <si>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</si>
  <si>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</si>
  <si>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138B41BAD09684B3E17765A43B7E64B0</t>
  </si>
  <si>
    <t>Departamento regional de capacitación y empleo Salina Cruz</t>
  </si>
  <si>
    <t>Calle</t>
  </si>
  <si>
    <t>Av. Ferrocarril</t>
  </si>
  <si>
    <t>204</t>
  </si>
  <si>
    <t>Sin Número Interior</t>
  </si>
  <si>
    <t>Colonia</t>
  </si>
  <si>
    <t>Cuauhtémoc</t>
  </si>
  <si>
    <t>200790001</t>
  </si>
  <si>
    <t>Salina Cruz</t>
  </si>
  <si>
    <t>79</t>
  </si>
  <si>
    <t>20</t>
  </si>
  <si>
    <t>Oaxaca</t>
  </si>
  <si>
    <t>70660</t>
  </si>
  <si>
    <t>no existe domicilio en el extranjero</t>
  </si>
  <si>
    <t>(971) 7202604</t>
  </si>
  <si>
    <t>sneo.istmo@gmail.com</t>
  </si>
  <si>
    <t>unes a viernes de 09:00 a 15:00 horas</t>
  </si>
  <si>
    <t>138B41BAD09684B3C7EB102F07B9463E</t>
  </si>
  <si>
    <t>Departamento regional de capacitación y empleo Valles Centrales</t>
  </si>
  <si>
    <t>Carretera</t>
  </si>
  <si>
    <t>Carretera Internacional Oaxaca-Istmo</t>
  </si>
  <si>
    <t>Kilometro 11,5</t>
  </si>
  <si>
    <t>Edificio 6, Nivel 3</t>
  </si>
  <si>
    <t>Pueblo</t>
  </si>
  <si>
    <t>Ciudad Administrativa Benemérito de las Américas</t>
  </si>
  <si>
    <t>205530001</t>
  </si>
  <si>
    <t>Tlalixtac de Cabrera</t>
  </si>
  <si>
    <t>553</t>
  </si>
  <si>
    <t>68270</t>
  </si>
  <si>
    <t>9515015000 ext. 12638</t>
  </si>
  <si>
    <t>coord.sneo@gmail.com</t>
  </si>
  <si>
    <t>138B41BAD09684B31E1E412A6DF903F5</t>
  </si>
  <si>
    <t>Departamento regional de capacitación y empleo Huajuapan de León</t>
  </si>
  <si>
    <t>Micaela Galindo</t>
  </si>
  <si>
    <t>Ciudad</t>
  </si>
  <si>
    <t>Huajuapan de León</t>
  </si>
  <si>
    <t>200390001</t>
  </si>
  <si>
    <t>Heroica Ciudad de Huajuapan de León</t>
  </si>
  <si>
    <t>39</t>
  </si>
  <si>
    <t>69000</t>
  </si>
  <si>
    <t>(953) 5329798</t>
  </si>
  <si>
    <t>mariluguerrerosneo.mixteca@gmail.com</t>
  </si>
  <si>
    <t>138B41BAD09684B30C6E91D404412A9C</t>
  </si>
  <si>
    <t>Departamento regional de capacitación y empleo San Pedro Mixtepec</t>
  </si>
  <si>
    <t>Avenida</t>
  </si>
  <si>
    <t>103</t>
  </si>
  <si>
    <t>altos</t>
  </si>
  <si>
    <t>centro</t>
  </si>
  <si>
    <t>203180001</t>
  </si>
  <si>
    <t>San Pedro Mixtepec Distrito 22</t>
  </si>
  <si>
    <t>318</t>
  </si>
  <si>
    <t>San Pedro Mixtepec</t>
  </si>
  <si>
    <t>71980</t>
  </si>
  <si>
    <t>(954) 6880615</t>
  </si>
  <si>
    <t>kenia.porras.osne.costa@gmail.com</t>
  </si>
  <si>
    <t>138B41BAD09684B392CC8514E46C2726</t>
  </si>
  <si>
    <t>Departamento regional de capacitación y empleo San Juan Bautista Tuxtepec</t>
  </si>
  <si>
    <t>Vicente Guerrero</t>
  </si>
  <si>
    <t>346</t>
  </si>
  <si>
    <t>201840001</t>
  </si>
  <si>
    <t>San Juan Bautista Tuxtepec</t>
  </si>
  <si>
    <t>184</t>
  </si>
  <si>
    <t>68300</t>
  </si>
  <si>
    <t>(287) 1063476</t>
  </si>
  <si>
    <t>sneo.tuxtepec@gmail.com</t>
  </si>
  <si>
    <t>2B2191C3FE3EFBD1F923E08605D77137</t>
  </si>
  <si>
    <t>Departamento Regional de Capacitación y Empleo Oaxaca de Juárez.</t>
  </si>
  <si>
    <t>Kilometro 11.5</t>
  </si>
  <si>
    <t>(951) 5015000 ext. 12628</t>
  </si>
  <si>
    <t>jorgetepoz.sneoax@gmail.com</t>
  </si>
  <si>
    <t>lunes a viernes de 08:00 a 16:00 horas</t>
  </si>
  <si>
    <t>2B2191C3FE3EFBD19E69ED25C1A2FD1E</t>
  </si>
  <si>
    <t>Departamento Regional de Capacitación y Empleo Huajuapan de Léon.</t>
  </si>
  <si>
    <t>Libramiento Norte</t>
  </si>
  <si>
    <t>Sin Número Exterior</t>
  </si>
  <si>
    <t>s/n</t>
  </si>
  <si>
    <t>Agencia Agua Dulce</t>
  </si>
  <si>
    <t>Heroica Ciudad de Huajuapan de Léon</t>
  </si>
  <si>
    <t>69005</t>
  </si>
  <si>
    <t>(953) 6883260 ext. 1100</t>
  </si>
  <si>
    <t>2B2191C3FE3EFBD1554CA44D0678B4E9</t>
  </si>
  <si>
    <t>Departamento Regional de Capacitación y Empleo Puerto Escondido.</t>
  </si>
  <si>
    <t>Avenida Oaxaca</t>
  </si>
  <si>
    <t>103 Altios</t>
  </si>
  <si>
    <t>Centro</t>
  </si>
  <si>
    <t>keniaporras.osne.costa@gmail.com</t>
  </si>
  <si>
    <t>2B2191C3FE3EFBD10239162A3DA2D7C7</t>
  </si>
  <si>
    <t>Departamento Regional de Capacitación y Empleo San Juan Bautista Tuxtepec.</t>
  </si>
  <si>
    <t>2B2191C3FE3EFBD1C80F63216CB773F3</t>
  </si>
  <si>
    <t>Departamento Regional de Capacitación y Empleo Salina Cruz.</t>
  </si>
  <si>
    <t>Avenida Ferrocarril</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</si>
  <si>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</si>
  <si>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</si>
  <si>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</si>
  <si>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</si>
  <si>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</si>
  <si>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</si>
  <si>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</si>
  <si>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</si>
  <si>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</si>
  <si>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</si>
  <si>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</si>
  <si>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</si>
  <si>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</si>
  <si>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</si>
  <si>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</si>
  <si>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</si>
  <si>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</si>
  <si>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</si>
  <si>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</si>
  <si>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</si>
  <si>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</si>
  <si>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</si>
  <si>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</si>
  <si>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</si>
  <si>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</si>
  <si>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</si>
  <si>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</si>
  <si>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</si>
  <si>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</si>
  <si>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</si>
  <si>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</si>
  <si>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</si>
  <si>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</si>
  <si>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</si>
  <si>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</si>
  <si>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</si>
  <si>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</si>
  <si>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</si>
  <si>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</si>
  <si>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</si>
  <si>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</si>
  <si>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</si>
  <si>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</si>
  <si>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</si>
  <si>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</si>
  <si>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</si>
  <si>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</si>
  <si>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</si>
  <si>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</si>
  <si>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</si>
  <si>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</si>
  <si>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</si>
  <si>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</si>
  <si>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</si>
  <si>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</si>
  <si>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</si>
  <si>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</si>
  <si>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</si>
  <si>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</si>
  <si>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</si>
  <si>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</si>
  <si>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</si>
  <si>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</si>
  <si>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</si>
  <si>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</si>
  <si>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</si>
  <si>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</si>
  <si>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</si>
  <si>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</si>
  <si>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</si>
  <si>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</si>
  <si>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</si>
  <si>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</si>
  <si>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</si>
  <si>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</si>
  <si>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</si>
  <si>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</si>
  <si>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</si>
  <si>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</si>
  <si>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</si>
  <si>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</si>
  <si>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</si>
  <si>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</si>
  <si>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</si>
  <si>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</si>
  <si>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</si>
  <si>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</si>
  <si>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</si>
  <si>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</si>
  <si>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</si>
  <si>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</si>
  <si>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</si>
  <si>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</si>
  <si>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</si>
  <si>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</si>
  <si>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</si>
  <si>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</si>
  <si>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</si>
  <si>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</si>
  <si>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</si>
  <si>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</si>
  <si>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</si>
  <si>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</si>
  <si>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</si>
  <si>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</si>
  <si>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</si>
  <si>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</si>
  <si>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</si>
  <si>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</si>
  <si>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</si>
  <si>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138B41BAD09684B3FD1F0B173412F45A</t>
  </si>
  <si>
    <t>2B2191C3FE3EFBD1F790875DB735041C</t>
  </si>
  <si>
    <t>2B2191C3FE3EFBD1BCB1B037B385A043</t>
  </si>
  <si>
    <t>2B2191C3FE3EFBD1F1EA5A080A155ADA</t>
  </si>
  <si>
    <t>2B2191C3FE3EFBD1F384035E2DE8751F</t>
  </si>
  <si>
    <t>24212DA4829755E7339FBAA8CCA5E243</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</si>
  <si>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</si>
  <si>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</si>
  <si>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</si>
  <si>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</si>
  <si>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</si>
  <si>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</si>
  <si>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</si>
  <si>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</si>
  <si>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</si>
  <si>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</si>
  <si>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</si>
  <si>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</si>
  <si>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</si>
  <si>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</si>
  <si>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</si>
  <si>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</si>
  <si>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</si>
  <si>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</si>
  <si>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</si>
  <si>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</si>
  <si>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</si>
  <si>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</si>
  <si>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</si>
  <si>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</si>
  <si>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</si>
  <si>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</si>
  <si>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</si>
  <si>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</si>
  <si>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</si>
  <si>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138B41BAD09684B317CC927F81C86232</t>
  </si>
  <si>
    <t>24212DA4829755E7CA12330549993498</t>
  </si>
  <si>
    <t>951 50 15000  ext. 12644</t>
  </si>
  <si>
    <t>almasneoax@gmail.com</t>
  </si>
  <si>
    <t>No existe domicilio en el extranjero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</si>
</sst>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5703125" customWidth="true" bestFit="true"/>
    <col min="6" max="6" width="23.08203125" customWidth="true" bestFit="true"/>
    <col min="7" max="7" width="255.0" customWidth="true" bestFit="true"/>
    <col min="8" max="8" width="213.46875" customWidth="true" bestFit="true"/>
    <col min="9" max="9" width="46.515625" customWidth="true" bestFit="true"/>
    <col min="10" max="10" width="255.0" customWidth="true" bestFit="true"/>
    <col min="11" max="11" width="255.0" customWidth="true" bestFit="true"/>
    <col min="12" max="12" width="99.42968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255.0" customWidth="true" bestFit="true"/>
    <col min="20" max="20" width="181.82421875" customWidth="true" bestFit="true"/>
    <col min="21" max="21" width="111.3828125" customWidth="true" bestFit="true"/>
    <col min="22" max="22" width="99.35546875" customWidth="true" bestFit="true"/>
    <col min="23" max="23" width="227.7265625" customWidth="true" bestFit="true"/>
    <col min="24" max="24" width="90.51171875" customWidth="true" bestFit="true"/>
    <col min="25" max="25" width="181.82421875" customWidth="true" bestFit="true"/>
    <col min="26" max="26" width="181.82421875" customWidth="true" bestFit="true"/>
    <col min="27" max="27" width="52.10546875" customWidth="true" bestFit="true"/>
    <col min="28" max="28" width="35.81640625" customWidth="true" bestFit="true"/>
    <col min="29" max="29" width="106.1328125" customWidth="true" bestFit="true"/>
    <col min="30" max="30" width="73.1796875" customWidth="true" bestFit="true"/>
    <col min="31" max="31" width="17.5390625" customWidth="true" bestFit="true"/>
    <col min="32" max="32" width="20.015625" customWidth="true" bestFit="true"/>
    <col min="33" max="33" width="209.80078125" customWidth="true" bestFit="true"/>
    <col min="1" max="1" width="36.0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82</v>
      </c>
      <c r="N8" t="s" s="4">
        <v>91</v>
      </c>
      <c r="O8" t="s" s="4">
        <v>92</v>
      </c>
      <c r="P8" t="s" s="4">
        <v>92</v>
      </c>
      <c r="Q8" t="s" s="4">
        <v>92</v>
      </c>
      <c r="R8" t="s" s="4">
        <v>93</v>
      </c>
      <c r="S8" t="s" s="4">
        <v>92</v>
      </c>
      <c r="T8" t="s" s="4">
        <v>94</v>
      </c>
      <c r="U8" t="s" s="4">
        <v>94</v>
      </c>
      <c r="V8" t="s" s="4">
        <v>94</v>
      </c>
      <c r="W8" t="s" s="4">
        <v>95</v>
      </c>
      <c r="X8" t="s" s="4">
        <v>96</v>
      </c>
      <c r="Y8" t="s" s="4">
        <v>97</v>
      </c>
      <c r="Z8" t="s" s="4">
        <v>98</v>
      </c>
      <c r="AA8" t="s" s="4">
        <v>93</v>
      </c>
      <c r="AB8" t="s" s="4">
        <v>93</v>
      </c>
      <c r="AC8" t="s" s="4">
        <v>99</v>
      </c>
      <c r="AD8" t="s" s="4">
        <v>100</v>
      </c>
      <c r="AE8" t="s" s="4">
        <v>101</v>
      </c>
      <c r="AF8" t="s" s="4">
        <v>101</v>
      </c>
      <c r="AG8" t="s" s="4">
        <v>102</v>
      </c>
    </row>
    <row r="9" ht="45.0" customHeight="true">
      <c r="A9" t="s" s="4">
        <v>103</v>
      </c>
      <c r="B9" t="s" s="4">
        <v>80</v>
      </c>
      <c r="C9" t="s" s="4">
        <v>81</v>
      </c>
      <c r="D9" t="s" s="4">
        <v>82</v>
      </c>
      <c r="E9" t="s" s="4">
        <v>104</v>
      </c>
      <c r="F9" t="s" s="4">
        <v>84</v>
      </c>
      <c r="G9" t="s" s="4">
        <v>105</v>
      </c>
      <c r="H9" t="s" s="4">
        <v>106</v>
      </c>
      <c r="I9" t="s" s="4">
        <v>107</v>
      </c>
      <c r="J9" t="s" s="4">
        <v>108</v>
      </c>
      <c r="K9" t="s" s="4">
        <v>109</v>
      </c>
      <c r="L9" t="s" s="4">
        <v>110</v>
      </c>
      <c r="M9" t="s" s="4">
        <v>82</v>
      </c>
      <c r="N9" t="s" s="4">
        <v>111</v>
      </c>
      <c r="O9" t="s" s="4">
        <v>102</v>
      </c>
      <c r="P9" t="s" s="4">
        <v>102</v>
      </c>
      <c r="Q9" t="s" s="4">
        <v>102</v>
      </c>
      <c r="R9" t="s" s="4">
        <v>112</v>
      </c>
      <c r="S9" t="s" s="4">
        <v>113</v>
      </c>
      <c r="T9" t="s" s="4">
        <v>92</v>
      </c>
      <c r="U9" t="s" s="4">
        <v>114</v>
      </c>
      <c r="V9" t="s" s="4">
        <v>114</v>
      </c>
      <c r="W9" t="s" s="4">
        <v>115</v>
      </c>
      <c r="X9" t="s" s="4">
        <v>116</v>
      </c>
      <c r="Y9" t="s" s="4">
        <v>102</v>
      </c>
      <c r="Z9" t="s" s="4">
        <v>102</v>
      </c>
      <c r="AA9" t="s" s="4">
        <v>112</v>
      </c>
      <c r="AB9" t="s" s="4">
        <v>112</v>
      </c>
      <c r="AC9" t="s" s="4">
        <v>102</v>
      </c>
      <c r="AD9" t="s" s="4">
        <v>117</v>
      </c>
      <c r="AE9" t="s" s="4">
        <v>101</v>
      </c>
      <c r="AF9" t="s" s="4">
        <v>101</v>
      </c>
      <c r="AG9" t="s" s="4">
        <v>118</v>
      </c>
    </row>
    <row r="10" ht="45.0" customHeight="true">
      <c r="A10" t="s" s="4">
        <v>119</v>
      </c>
      <c r="B10" t="s" s="4">
        <v>80</v>
      </c>
      <c r="C10" t="s" s="4">
        <v>81</v>
      </c>
      <c r="D10" t="s" s="4">
        <v>120</v>
      </c>
      <c r="E10" t="s" s="4">
        <v>121</v>
      </c>
      <c r="F10" t="s" s="4">
        <v>84</v>
      </c>
      <c r="G10" t="s" s="4">
        <v>122</v>
      </c>
      <c r="H10" t="s" s="4">
        <v>123</v>
      </c>
      <c r="I10" t="s" s="4">
        <v>87</v>
      </c>
      <c r="J10" t="s" s="4">
        <v>124</v>
      </c>
      <c r="K10" t="s" s="4">
        <v>125</v>
      </c>
      <c r="L10" t="s" s="4">
        <v>126</v>
      </c>
      <c r="M10" t="s" s="4">
        <v>82</v>
      </c>
      <c r="N10" t="s" s="4">
        <v>127</v>
      </c>
      <c r="O10" t="s" s="4">
        <v>92</v>
      </c>
      <c r="P10" t="s" s="4">
        <v>92</v>
      </c>
      <c r="Q10" t="s" s="4">
        <v>92</v>
      </c>
      <c r="R10" t="s" s="4">
        <v>128</v>
      </c>
      <c r="S10" t="s" s="4">
        <v>127</v>
      </c>
      <c r="T10" t="s" s="4">
        <v>129</v>
      </c>
      <c r="U10" t="s" s="4">
        <v>130</v>
      </c>
      <c r="V10" t="s" s="4">
        <v>131</v>
      </c>
      <c r="W10" t="s" s="4">
        <v>131</v>
      </c>
      <c r="X10" t="s" s="4">
        <v>131</v>
      </c>
      <c r="Y10" t="s" s="4">
        <v>131</v>
      </c>
      <c r="Z10" t="s" s="4">
        <v>131</v>
      </c>
      <c r="AA10" t="s" s="4">
        <v>128</v>
      </c>
      <c r="AB10" t="s" s="4">
        <v>128</v>
      </c>
      <c r="AC10" t="s" s="4">
        <v>132</v>
      </c>
      <c r="AD10" t="s" s="4">
        <v>133</v>
      </c>
      <c r="AE10" t="s" s="4">
        <v>101</v>
      </c>
      <c r="AF10" t="s" s="4">
        <v>101</v>
      </c>
      <c r="AG10" t="s" s="4">
        <v>102</v>
      </c>
    </row>
    <row r="11" ht="45.0" customHeight="true">
      <c r="A11" t="s" s="4">
        <v>134</v>
      </c>
      <c r="B11" t="s" s="4">
        <v>80</v>
      </c>
      <c r="C11" t="s" s="4">
        <v>135</v>
      </c>
      <c r="D11" t="s" s="4">
        <v>136</v>
      </c>
      <c r="E11" t="s" s="4">
        <v>83</v>
      </c>
      <c r="F11" t="s" s="4">
        <v>84</v>
      </c>
      <c r="G11" t="s" s="4">
        <v>85</v>
      </c>
      <c r="H11" t="s" s="4">
        <v>86</v>
      </c>
      <c r="I11" t="s" s="4">
        <v>87</v>
      </c>
      <c r="J11" t="s" s="4">
        <v>88</v>
      </c>
      <c r="K11" t="s" s="4">
        <v>89</v>
      </c>
      <c r="L11" t="s" s="4">
        <v>90</v>
      </c>
      <c r="M11" t="s" s="4">
        <v>82</v>
      </c>
      <c r="N11" t="s" s="4">
        <v>91</v>
      </c>
      <c r="O11" t="s" s="4">
        <v>92</v>
      </c>
      <c r="P11" t="s" s="4">
        <v>92</v>
      </c>
      <c r="Q11" t="s" s="4">
        <v>92</v>
      </c>
      <c r="R11" t="s" s="4">
        <v>137</v>
      </c>
      <c r="S11" t="s" s="4">
        <v>92</v>
      </c>
      <c r="T11" t="s" s="4">
        <v>94</v>
      </c>
      <c r="U11" t="s" s="4">
        <v>94</v>
      </c>
      <c r="V11" t="s" s="4">
        <v>94</v>
      </c>
      <c r="W11" t="s" s="4">
        <v>95</v>
      </c>
      <c r="X11" t="s" s="4">
        <v>96</v>
      </c>
      <c r="Y11" t="s" s="4">
        <v>97</v>
      </c>
      <c r="Z11" t="s" s="4">
        <v>98</v>
      </c>
      <c r="AA11" t="s" s="4">
        <v>137</v>
      </c>
      <c r="AB11" t="s" s="4">
        <v>137</v>
      </c>
      <c r="AC11" t="s" s="4">
        <v>99</v>
      </c>
      <c r="AD11" t="s" s="4">
        <v>100</v>
      </c>
      <c r="AE11" t="s" s="4">
        <v>138</v>
      </c>
      <c r="AF11" t="s" s="4">
        <v>138</v>
      </c>
      <c r="AG11" t="s" s="4">
        <v>102</v>
      </c>
    </row>
    <row r="12" ht="45.0" customHeight="true">
      <c r="A12" t="s" s="4">
        <v>139</v>
      </c>
      <c r="B12" t="s" s="4">
        <v>80</v>
      </c>
      <c r="C12" t="s" s="4">
        <v>135</v>
      </c>
      <c r="D12" t="s" s="4">
        <v>136</v>
      </c>
      <c r="E12" t="s" s="4">
        <v>140</v>
      </c>
      <c r="F12" t="s" s="4">
        <v>84</v>
      </c>
      <c r="G12" t="s" s="4">
        <v>141</v>
      </c>
      <c r="H12" t="s" s="4">
        <v>142</v>
      </c>
      <c r="I12" t="s" s="4">
        <v>143</v>
      </c>
      <c r="J12" t="s" s="4">
        <v>144</v>
      </c>
      <c r="K12" t="s" s="4">
        <v>145</v>
      </c>
      <c r="L12" t="s" s="4">
        <v>146</v>
      </c>
      <c r="M12" t="s" s="4">
        <v>102</v>
      </c>
      <c r="N12" t="s" s="4">
        <v>147</v>
      </c>
      <c r="O12" t="s" s="4">
        <v>102</v>
      </c>
      <c r="P12" t="s" s="4">
        <v>102</v>
      </c>
      <c r="Q12" t="s" s="4">
        <v>102</v>
      </c>
      <c r="R12" t="s" s="4">
        <v>148</v>
      </c>
      <c r="S12" t="s" s="4">
        <v>102</v>
      </c>
      <c r="T12" t="s" s="4">
        <v>149</v>
      </c>
      <c r="U12" t="s" s="4">
        <v>150</v>
      </c>
      <c r="V12" t="s" s="4">
        <v>151</v>
      </c>
      <c r="W12" t="s" s="4">
        <v>152</v>
      </c>
      <c r="X12" t="s" s="4">
        <v>153</v>
      </c>
      <c r="Y12" t="s" s="4">
        <v>149</v>
      </c>
      <c r="Z12" t="s" s="4">
        <v>149</v>
      </c>
      <c r="AA12" t="s" s="4">
        <v>148</v>
      </c>
      <c r="AB12" t="s" s="4">
        <v>148</v>
      </c>
      <c r="AC12" t="s" s="4">
        <v>154</v>
      </c>
      <c r="AD12" t="s" s="4">
        <v>155</v>
      </c>
      <c r="AE12" t="s" s="4">
        <v>138</v>
      </c>
      <c r="AF12" t="s" s="4">
        <v>138</v>
      </c>
      <c r="AG12" t="s" s="4">
        <v>102</v>
      </c>
    </row>
    <row r="13" ht="45.0" customHeight="true">
      <c r="A13" t="s" s="4">
        <v>156</v>
      </c>
      <c r="B13" t="s" s="4">
        <v>80</v>
      </c>
      <c r="C13" t="s" s="4">
        <v>135</v>
      </c>
      <c r="D13" t="s" s="4">
        <v>136</v>
      </c>
      <c r="E13" t="s" s="4">
        <v>104</v>
      </c>
      <c r="F13" t="s" s="4">
        <v>84</v>
      </c>
      <c r="G13" t="s" s="4">
        <v>105</v>
      </c>
      <c r="H13" t="s" s="4">
        <v>106</v>
      </c>
      <c r="I13" t="s" s="4">
        <v>107</v>
      </c>
      <c r="J13" t="s" s="4">
        <v>108</v>
      </c>
      <c r="K13" t="s" s="4">
        <v>109</v>
      </c>
      <c r="L13" t="s" s="4">
        <v>110</v>
      </c>
      <c r="M13" t="s" s="4">
        <v>157</v>
      </c>
      <c r="N13" t="s" s="4">
        <v>111</v>
      </c>
      <c r="O13" t="s" s="4">
        <v>102</v>
      </c>
      <c r="P13" t="s" s="4">
        <v>102</v>
      </c>
      <c r="Q13" t="s" s="4">
        <v>102</v>
      </c>
      <c r="R13" t="s" s="4">
        <v>158</v>
      </c>
      <c r="S13" t="s" s="4">
        <v>113</v>
      </c>
      <c r="T13" t="s" s="4">
        <v>92</v>
      </c>
      <c r="U13" t="s" s="4">
        <v>114</v>
      </c>
      <c r="V13" t="s" s="4">
        <v>114</v>
      </c>
      <c r="W13" t="s" s="4">
        <v>115</v>
      </c>
      <c r="X13" t="s" s="4">
        <v>116</v>
      </c>
      <c r="Y13" t="s" s="4">
        <v>102</v>
      </c>
      <c r="Z13" t="s" s="4">
        <v>102</v>
      </c>
      <c r="AA13" t="s" s="4">
        <v>158</v>
      </c>
      <c r="AB13" t="s" s="4">
        <v>158</v>
      </c>
      <c r="AC13" t="s" s="4">
        <v>102</v>
      </c>
      <c r="AD13" t="s" s="4">
        <v>117</v>
      </c>
      <c r="AE13" t="s" s="4">
        <v>138</v>
      </c>
      <c r="AF13" t="s" s="4">
        <v>138</v>
      </c>
      <c r="AG13" t="s" s="4">
        <v>118</v>
      </c>
    </row>
    <row r="14" ht="45.0" customHeight="true">
      <c r="A14" t="s" s="4">
        <v>159</v>
      </c>
      <c r="B14" t="s" s="4">
        <v>80</v>
      </c>
      <c r="C14" t="s" s="4">
        <v>160</v>
      </c>
      <c r="D14" t="s" s="4">
        <v>161</v>
      </c>
      <c r="E14" t="s" s="4">
        <v>83</v>
      </c>
      <c r="F14" t="s" s="4">
        <v>84</v>
      </c>
      <c r="G14" t="s" s="4">
        <v>85</v>
      </c>
      <c r="H14" t="s" s="4">
        <v>86</v>
      </c>
      <c r="I14" t="s" s="4">
        <v>87</v>
      </c>
      <c r="J14" t="s" s="4">
        <v>88</v>
      </c>
      <c r="K14" t="s" s="4">
        <v>89</v>
      </c>
      <c r="L14" t="s" s="4">
        <v>90</v>
      </c>
      <c r="M14" t="s" s="4">
        <v>82</v>
      </c>
      <c r="N14" t="s" s="4">
        <v>91</v>
      </c>
      <c r="O14" t="s" s="4">
        <v>92</v>
      </c>
      <c r="P14" t="s" s="4">
        <v>92</v>
      </c>
      <c r="Q14" t="s" s="4">
        <v>92</v>
      </c>
      <c r="R14" t="s" s="4">
        <v>162</v>
      </c>
      <c r="S14" t="s" s="4">
        <v>92</v>
      </c>
      <c r="T14" t="s" s="4">
        <v>94</v>
      </c>
      <c r="U14" t="s" s="4">
        <v>94</v>
      </c>
      <c r="V14" t="s" s="4">
        <v>94</v>
      </c>
      <c r="W14" t="s" s="4">
        <v>95</v>
      </c>
      <c r="X14" t="s" s="4">
        <v>96</v>
      </c>
      <c r="Y14" t="s" s="4">
        <v>97</v>
      </c>
      <c r="Z14" t="s" s="4">
        <v>98</v>
      </c>
      <c r="AA14" t="s" s="4">
        <v>162</v>
      </c>
      <c r="AB14" t="s" s="4">
        <v>162</v>
      </c>
      <c r="AC14" t="s" s="4">
        <v>99</v>
      </c>
      <c r="AD14" t="s" s="4">
        <v>100</v>
      </c>
      <c r="AE14" t="s" s="4">
        <v>163</v>
      </c>
      <c r="AF14" t="s" s="4">
        <v>163</v>
      </c>
      <c r="AG14" t="s" s="4">
        <v>102</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412</v>
      </c>
    </row>
    <row r="2">
      <c r="A2" t="s">
        <v>377</v>
      </c>
    </row>
    <row r="3">
      <c r="A3" t="s">
        <v>378</v>
      </c>
    </row>
    <row r="4">
      <c r="A4" t="s">
        <v>351</v>
      </c>
    </row>
    <row r="5">
      <c r="A5" t="s">
        <v>375</v>
      </c>
    </row>
    <row r="6">
      <c r="A6" t="s">
        <v>352</v>
      </c>
    </row>
    <row r="7">
      <c r="A7" t="s">
        <v>353</v>
      </c>
    </row>
    <row r="8">
      <c r="A8" t="s">
        <v>354</v>
      </c>
    </row>
    <row r="9">
      <c r="A9" t="s">
        <v>370</v>
      </c>
    </row>
    <row r="10">
      <c r="A10" t="s">
        <v>413</v>
      </c>
    </row>
    <row r="11">
      <c r="A11" t="s">
        <v>359</v>
      </c>
    </row>
    <row r="12">
      <c r="A12" t="s">
        <v>372</v>
      </c>
    </row>
    <row r="13">
      <c r="A13" t="s">
        <v>362</v>
      </c>
    </row>
    <row r="14">
      <c r="A14" t="s">
        <v>368</v>
      </c>
    </row>
    <row r="15">
      <c r="A15" t="s">
        <v>356</v>
      </c>
    </row>
    <row r="16">
      <c r="A16" t="s">
        <v>363</v>
      </c>
    </row>
    <row r="17">
      <c r="A17" t="s">
        <v>374</v>
      </c>
    </row>
    <row r="18">
      <c r="A18" t="s">
        <v>214</v>
      </c>
    </row>
    <row r="19">
      <c r="A19" t="s">
        <v>364</v>
      </c>
    </row>
    <row r="20">
      <c r="A20" t="s">
        <v>361</v>
      </c>
    </row>
    <row r="21">
      <c r="A21" t="s">
        <v>365</v>
      </c>
    </row>
    <row r="22">
      <c r="A22" t="s">
        <v>366</v>
      </c>
    </row>
    <row r="23">
      <c r="A23" t="s">
        <v>379</v>
      </c>
    </row>
    <row r="24">
      <c r="A24" t="s">
        <v>358</v>
      </c>
    </row>
    <row r="25">
      <c r="A25" t="s">
        <v>357</v>
      </c>
    </row>
    <row r="26">
      <c r="A26" t="s">
        <v>355</v>
      </c>
    </row>
    <row r="27">
      <c r="A27" t="s">
        <v>381</v>
      </c>
    </row>
    <row r="28">
      <c r="A28" t="s">
        <v>367</v>
      </c>
    </row>
    <row r="29">
      <c r="A29" t="s">
        <v>360</v>
      </c>
    </row>
    <row r="30">
      <c r="A30" t="s">
        <v>414</v>
      </c>
    </row>
    <row r="31">
      <c r="A31" t="s">
        <v>373</v>
      </c>
    </row>
    <row r="32">
      <c r="A32" t="s">
        <v>369</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32.44140625" customWidth="true" bestFit="true"/>
    <col min="7" max="7" width="18.22265625" customWidth="true" bestFit="true"/>
    <col min="8" max="8" width="29.9609375" customWidth="true" bestFit="true"/>
    <col min="9" max="9" width="23.68359375" customWidth="true" bestFit="true"/>
    <col min="10" max="10" width="43.47656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5.64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415</v>
      </c>
      <c r="D2" t="s">
        <v>416</v>
      </c>
      <c r="E2" t="s">
        <v>417</v>
      </c>
      <c r="F2" t="s">
        <v>418</v>
      </c>
      <c r="G2" t="s">
        <v>419</v>
      </c>
      <c r="H2" t="s">
        <v>420</v>
      </c>
      <c r="I2" t="s">
        <v>421</v>
      </c>
      <c r="J2" t="s">
        <v>422</v>
      </c>
      <c r="K2" t="s">
        <v>423</v>
      </c>
      <c r="L2" t="s">
        <v>424</v>
      </c>
      <c r="M2" t="s">
        <v>425</v>
      </c>
      <c r="N2" t="s">
        <v>426</v>
      </c>
      <c r="O2" t="s">
        <v>427</v>
      </c>
      <c r="P2" t="s">
        <v>428</v>
      </c>
      <c r="Q2" t="s">
        <v>429</v>
      </c>
      <c r="R2" t="s">
        <v>430</v>
      </c>
    </row>
    <row r="3">
      <c r="A3" t="s" s="1">
        <v>183</v>
      </c>
      <c r="B3" s="1"/>
      <c r="C3" t="s" s="1">
        <v>431</v>
      </c>
      <c r="D3" t="s" s="1">
        <v>398</v>
      </c>
      <c r="E3" t="s" s="1">
        <v>432</v>
      </c>
      <c r="F3" t="s" s="1">
        <v>400</v>
      </c>
      <c r="G3" t="s" s="1">
        <v>187</v>
      </c>
      <c r="H3" t="s" s="1">
        <v>188</v>
      </c>
      <c r="I3" t="s" s="1">
        <v>433</v>
      </c>
      <c r="J3" t="s" s="1">
        <v>434</v>
      </c>
      <c r="K3" t="s" s="1">
        <v>403</v>
      </c>
      <c r="L3" t="s" s="1">
        <v>192</v>
      </c>
      <c r="M3" t="s" s="1">
        <v>193</v>
      </c>
      <c r="N3" t="s" s="1">
        <v>435</v>
      </c>
      <c r="O3" t="s" s="1">
        <v>436</v>
      </c>
      <c r="P3" t="s" s="1">
        <v>437</v>
      </c>
      <c r="Q3" t="s" s="1">
        <v>438</v>
      </c>
      <c r="R3" t="s" s="1">
        <v>198</v>
      </c>
    </row>
    <row r="4" ht="45.0" customHeight="true">
      <c r="A4" t="s" s="4">
        <v>128</v>
      </c>
      <c r="B4" t="s" s="4">
        <v>439</v>
      </c>
      <c r="C4" t="s" s="4">
        <v>92</v>
      </c>
      <c r="D4" t="s" s="4">
        <v>130</v>
      </c>
      <c r="E4" t="s" s="4">
        <v>102</v>
      </c>
      <c r="F4" t="s" s="4">
        <v>130</v>
      </c>
      <c r="G4" t="s" s="4">
        <v>92</v>
      </c>
      <c r="H4" t="s" s="4">
        <v>92</v>
      </c>
      <c r="I4" t="s" s="4">
        <v>102</v>
      </c>
      <c r="J4" t="s" s="4">
        <v>130</v>
      </c>
      <c r="K4" t="s" s="4">
        <v>92</v>
      </c>
      <c r="L4" t="s" s="4">
        <v>130</v>
      </c>
      <c r="M4" t="s" s="4">
        <v>130</v>
      </c>
      <c r="N4" t="s" s="4">
        <v>130</v>
      </c>
      <c r="O4" t="s" s="4">
        <v>92</v>
      </c>
      <c r="P4" t="s" s="4">
        <v>102</v>
      </c>
      <c r="Q4" t="s" s="4">
        <v>130</v>
      </c>
      <c r="R4" t="s" s="4">
        <v>130</v>
      </c>
    </row>
    <row r="5" ht="45.0" customHeight="true">
      <c r="A5" t="s" s="4">
        <v>158</v>
      </c>
      <c r="B5" t="s" s="4">
        <v>440</v>
      </c>
      <c r="C5" t="s" s="4">
        <v>441</v>
      </c>
      <c r="D5" t="s" s="4">
        <v>442</v>
      </c>
      <c r="E5" t="s" s="4">
        <v>222</v>
      </c>
      <c r="F5" t="s" s="4">
        <v>223</v>
      </c>
      <c r="G5" t="s" s="4">
        <v>270</v>
      </c>
      <c r="H5" t="s" s="4">
        <v>225</v>
      </c>
      <c r="I5" t="s" s="4">
        <v>226</v>
      </c>
      <c r="J5" t="s" s="4">
        <v>227</v>
      </c>
      <c r="K5" t="s" s="4">
        <v>228</v>
      </c>
      <c r="L5" t="s" s="4">
        <v>229</v>
      </c>
      <c r="M5" t="s" s="4">
        <v>230</v>
      </c>
      <c r="N5" t="s" s="4">
        <v>229</v>
      </c>
      <c r="O5" t="s" s="4">
        <v>213</v>
      </c>
      <c r="P5" t="s" s="4">
        <v>214</v>
      </c>
      <c r="Q5" t="s" s="4">
        <v>231</v>
      </c>
      <c r="R5" t="s" s="4">
        <v>443</v>
      </c>
    </row>
  </sheetData>
  <dataValidations count="3">
    <dataValidation type="list" sqref="E4:E201" allowBlank="true" errorStyle="stop" showErrorMessage="true">
      <formula1>Hidden_1_Tabla_3753984</formula1>
    </dataValidation>
    <dataValidation type="list" sqref="I4:I201" allowBlank="true" errorStyle="stop" showErrorMessage="true">
      <formula1>Hidden_2_Tabla_3753988</formula1>
    </dataValidation>
    <dataValidation type="list" sqref="P4:P201" allowBlank="true" errorStyle="stop" showErrorMessage="true">
      <formula1>Hidden_3_Tabla_37539815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222</v>
      </c>
    </row>
    <row r="2">
      <c r="A2" t="s">
        <v>304</v>
      </c>
    </row>
    <row r="3">
      <c r="A3" t="s">
        <v>303</v>
      </c>
    </row>
    <row r="4">
      <c r="A4" t="s">
        <v>295</v>
      </c>
    </row>
    <row r="5">
      <c r="A5" t="s">
        <v>298</v>
      </c>
    </row>
    <row r="6">
      <c r="A6" t="s">
        <v>296</v>
      </c>
    </row>
    <row r="7">
      <c r="A7" t="s">
        <v>204</v>
      </c>
    </row>
    <row r="8">
      <c r="A8" t="s">
        <v>294</v>
      </c>
    </row>
    <row r="9">
      <c r="A9" t="s">
        <v>299</v>
      </c>
    </row>
    <row r="10">
      <c r="A10" t="s">
        <v>301</v>
      </c>
    </row>
    <row r="11">
      <c r="A11" t="s">
        <v>314</v>
      </c>
    </row>
    <row r="12">
      <c r="A12" t="s">
        <v>302</v>
      </c>
    </row>
    <row r="13">
      <c r="A13" t="s">
        <v>410</v>
      </c>
    </row>
    <row r="14">
      <c r="A14" t="s">
        <v>334</v>
      </c>
    </row>
    <row r="15">
      <c r="A15" t="s">
        <v>311</v>
      </c>
    </row>
    <row r="16">
      <c r="A16" t="s">
        <v>307</v>
      </c>
    </row>
    <row r="17">
      <c r="A17" t="s">
        <v>313</v>
      </c>
    </row>
    <row r="18">
      <c r="A18" t="s">
        <v>312</v>
      </c>
    </row>
    <row r="19">
      <c r="A19" t="s">
        <v>300</v>
      </c>
    </row>
    <row r="20">
      <c r="A20" t="s">
        <v>309</v>
      </c>
    </row>
    <row r="21">
      <c r="A21" t="s">
        <v>308</v>
      </c>
    </row>
    <row r="22">
      <c r="A22" t="s">
        <v>297</v>
      </c>
    </row>
    <row r="23">
      <c r="A23" t="s">
        <v>411</v>
      </c>
    </row>
    <row r="24">
      <c r="A24" t="s">
        <v>305</v>
      </c>
    </row>
    <row r="25">
      <c r="A25" t="s">
        <v>306</v>
      </c>
    </row>
    <row r="26">
      <c r="A26" t="s">
        <v>247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315</v>
      </c>
    </row>
    <row r="2">
      <c r="A2" t="s">
        <v>308</v>
      </c>
    </row>
    <row r="3">
      <c r="A3" t="s">
        <v>316</v>
      </c>
    </row>
    <row r="4">
      <c r="A4" t="s">
        <v>317</v>
      </c>
    </row>
    <row r="5">
      <c r="A5" t="s">
        <v>237</v>
      </c>
    </row>
    <row r="6">
      <c r="A6" t="s">
        <v>318</v>
      </c>
    </row>
    <row r="7">
      <c r="A7" t="s">
        <v>208</v>
      </c>
    </row>
    <row r="8">
      <c r="A8" t="s">
        <v>319</v>
      </c>
    </row>
    <row r="9">
      <c r="A9" t="s">
        <v>320</v>
      </c>
    </row>
    <row r="10">
      <c r="A10" t="s">
        <v>321</v>
      </c>
    </row>
    <row r="11">
      <c r="A11" t="s">
        <v>322</v>
      </c>
    </row>
    <row r="12">
      <c r="A12" t="s">
        <v>323</v>
      </c>
    </row>
    <row r="13">
      <c r="A13" t="s">
        <v>324</v>
      </c>
    </row>
    <row r="14">
      <c r="A14" t="s">
        <v>325</v>
      </c>
    </row>
    <row r="15">
      <c r="A15" t="s">
        <v>326</v>
      </c>
    </row>
    <row r="16">
      <c r="A16" t="s">
        <v>327</v>
      </c>
    </row>
    <row r="17">
      <c r="A17" t="s">
        <v>328</v>
      </c>
    </row>
    <row r="18">
      <c r="A18" t="s">
        <v>329</v>
      </c>
    </row>
    <row r="19">
      <c r="A19" t="s">
        <v>330</v>
      </c>
    </row>
    <row r="20">
      <c r="A20" t="s">
        <v>331</v>
      </c>
    </row>
    <row r="21">
      <c r="A21" t="s">
        <v>332</v>
      </c>
    </row>
    <row r="22">
      <c r="A22" t="s">
        <v>333</v>
      </c>
    </row>
    <row r="23">
      <c r="A23" t="s">
        <v>304</v>
      </c>
    </row>
    <row r="24">
      <c r="A24" t="s">
        <v>334</v>
      </c>
    </row>
    <row r="25">
      <c r="A25" t="s">
        <v>226</v>
      </c>
    </row>
    <row r="26">
      <c r="A26" t="s">
        <v>335</v>
      </c>
    </row>
    <row r="27">
      <c r="A27" t="s">
        <v>336</v>
      </c>
    </row>
    <row r="28">
      <c r="A28" t="s">
        <v>337</v>
      </c>
    </row>
    <row r="29">
      <c r="A29" t="s">
        <v>338</v>
      </c>
    </row>
    <row r="30">
      <c r="A30" t="s">
        <v>339</v>
      </c>
    </row>
    <row r="31">
      <c r="A31" t="s">
        <v>340</v>
      </c>
    </row>
    <row r="32">
      <c r="A32" t="s">
        <v>341</v>
      </c>
    </row>
    <row r="33">
      <c r="A33" t="s">
        <v>342</v>
      </c>
    </row>
    <row r="34">
      <c r="A34" t="s">
        <v>343</v>
      </c>
    </row>
    <row r="35">
      <c r="A35" t="s">
        <v>344</v>
      </c>
    </row>
    <row r="36">
      <c r="A36" t="s">
        <v>345</v>
      </c>
    </row>
    <row r="37">
      <c r="A37" t="s">
        <v>346</v>
      </c>
    </row>
    <row r="38">
      <c r="A38" t="s">
        <v>347</v>
      </c>
    </row>
    <row r="39">
      <c r="A39" t="s">
        <v>348</v>
      </c>
    </row>
    <row r="40">
      <c r="A40" t="s">
        <v>349</v>
      </c>
    </row>
    <row r="41">
      <c r="A41" t="s">
        <v>350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412</v>
      </c>
    </row>
    <row r="2">
      <c r="A2" t="s">
        <v>377</v>
      </c>
    </row>
    <row r="3">
      <c r="A3" t="s">
        <v>378</v>
      </c>
    </row>
    <row r="4">
      <c r="A4" t="s">
        <v>351</v>
      </c>
    </row>
    <row r="5">
      <c r="A5" t="s">
        <v>375</v>
      </c>
    </row>
    <row r="6">
      <c r="A6" t="s">
        <v>352</v>
      </c>
    </row>
    <row r="7">
      <c r="A7" t="s">
        <v>353</v>
      </c>
    </row>
    <row r="8">
      <c r="A8" t="s">
        <v>354</v>
      </c>
    </row>
    <row r="9">
      <c r="A9" t="s">
        <v>370</v>
      </c>
    </row>
    <row r="10">
      <c r="A10" t="s">
        <v>413</v>
      </c>
    </row>
    <row r="11">
      <c r="A11" t="s">
        <v>359</v>
      </c>
    </row>
    <row r="12">
      <c r="A12" t="s">
        <v>372</v>
      </c>
    </row>
    <row r="13">
      <c r="A13" t="s">
        <v>362</v>
      </c>
    </row>
    <row r="14">
      <c r="A14" t="s">
        <v>368</v>
      </c>
    </row>
    <row r="15">
      <c r="A15" t="s">
        <v>356</v>
      </c>
    </row>
    <row r="16">
      <c r="A16" t="s">
        <v>363</v>
      </c>
    </row>
    <row r="17">
      <c r="A17" t="s">
        <v>374</v>
      </c>
    </row>
    <row r="18">
      <c r="A18" t="s">
        <v>214</v>
      </c>
    </row>
    <row r="19">
      <c r="A19" t="s">
        <v>364</v>
      </c>
    </row>
    <row r="20">
      <c r="A20" t="s">
        <v>361</v>
      </c>
    </row>
    <row r="21">
      <c r="A21" t="s">
        <v>365</v>
      </c>
    </row>
    <row r="22">
      <c r="A22" t="s">
        <v>366</v>
      </c>
    </row>
    <row r="23">
      <c r="A23" t="s">
        <v>379</v>
      </c>
    </row>
    <row r="24">
      <c r="A24" t="s">
        <v>358</v>
      </c>
    </row>
    <row r="25">
      <c r="A25" t="s">
        <v>357</v>
      </c>
    </row>
    <row r="26">
      <c r="A26" t="s">
        <v>355</v>
      </c>
    </row>
    <row r="27">
      <c r="A27" t="s">
        <v>381</v>
      </c>
    </row>
    <row r="28">
      <c r="A28" t="s">
        <v>367</v>
      </c>
    </row>
    <row r="29">
      <c r="A29" t="s">
        <v>360</v>
      </c>
    </row>
    <row r="30">
      <c r="A30" t="s">
        <v>414</v>
      </c>
    </row>
    <row r="31">
      <c r="A31" t="s">
        <v>373</v>
      </c>
    </row>
    <row r="32">
      <c r="A32" t="s">
        <v>369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164</v>
      </c>
    </row>
  </sheetData>
  <pageMargins bottom="0.75" footer="0.3" header="0.3" left="0.7" right="0.7" top="0.75"/>
</worksheet>
</file>

<file path=xl/worksheets/sheet3.xml><?xml version="1.0" encoding="utf-8"?>
<worksheet xmlns="http://schemas.openxmlformats.org/spreadsheetml/2006/main">
  <dimension ref="A1:U13"/>
  <sheetViews>
    <sheetView workbookViewId="0"/>
  </sheetViews>
  <sheetFormatPr defaultRowHeight="15.0"/>
  <cols>
    <col min="3" max="3" width="121.87109375" customWidth="true" bestFit="true"/>
    <col min="4" max="4" width="28.859375" customWidth="true" bestFit="true"/>
    <col min="5" max="5" width="32.441406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33.00781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5.933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165</v>
      </c>
      <c r="D2" t="s">
        <v>166</v>
      </c>
      <c r="E2" t="s">
        <v>167</v>
      </c>
      <c r="F2" t="s">
        <v>168</v>
      </c>
      <c r="G2" t="s">
        <v>169</v>
      </c>
      <c r="H2" t="s">
        <v>170</v>
      </c>
      <c r="I2" t="s">
        <v>171</v>
      </c>
      <c r="J2" t="s">
        <v>172</v>
      </c>
      <c r="K2" t="s">
        <v>173</v>
      </c>
      <c r="L2" t="s">
        <v>174</v>
      </c>
      <c r="M2" t="s">
        <v>175</v>
      </c>
      <c r="N2" t="s">
        <v>176</v>
      </c>
      <c r="O2" t="s">
        <v>177</v>
      </c>
      <c r="P2" t="s">
        <v>178</v>
      </c>
      <c r="Q2" t="s">
        <v>179</v>
      </c>
      <c r="R2" t="s">
        <v>180</v>
      </c>
      <c r="S2" t="s">
        <v>181</v>
      </c>
      <c r="T2" t="s">
        <v>182</v>
      </c>
    </row>
    <row r="3">
      <c r="A3" t="s" s="1">
        <v>183</v>
      </c>
      <c r="B3" s="1"/>
      <c r="C3" t="s" s="1">
        <v>184</v>
      </c>
      <c r="D3" t="s" s="1">
        <v>185</v>
      </c>
      <c r="E3" t="s" s="1">
        <v>186</v>
      </c>
      <c r="F3" t="s" s="1">
        <v>187</v>
      </c>
      <c r="G3" t="s" s="1">
        <v>188</v>
      </c>
      <c r="H3" t="s" s="1">
        <v>189</v>
      </c>
      <c r="I3" t="s" s="1">
        <v>190</v>
      </c>
      <c r="J3" t="s" s="1">
        <v>191</v>
      </c>
      <c r="K3" t="s" s="1">
        <v>192</v>
      </c>
      <c r="L3" t="s" s="1">
        <v>193</v>
      </c>
      <c r="M3" t="s" s="1">
        <v>194</v>
      </c>
      <c r="N3" t="s" s="1">
        <v>195</v>
      </c>
      <c r="O3" t="s" s="1">
        <v>196</v>
      </c>
      <c r="P3" t="s" s="1">
        <v>197</v>
      </c>
      <c r="Q3" t="s" s="1">
        <v>198</v>
      </c>
      <c r="R3" t="s" s="1">
        <v>199</v>
      </c>
      <c r="S3" t="s" s="1">
        <v>200</v>
      </c>
      <c r="T3" t="s" s="1">
        <v>201</v>
      </c>
    </row>
    <row r="4" ht="45.0" customHeight="true">
      <c r="A4" t="s" s="4">
        <v>128</v>
      </c>
      <c r="B4" t="s" s="4">
        <v>202</v>
      </c>
      <c r="C4" t="s" s="4">
        <v>203</v>
      </c>
      <c r="D4" t="s" s="4">
        <v>204</v>
      </c>
      <c r="E4" t="s" s="4">
        <v>205</v>
      </c>
      <c r="F4" t="s" s="4">
        <v>206</v>
      </c>
      <c r="G4" t="s" s="4">
        <v>207</v>
      </c>
      <c r="H4" t="s" s="4">
        <v>208</v>
      </c>
      <c r="I4" t="s" s="4">
        <v>209</v>
      </c>
      <c r="J4" t="s" s="4">
        <v>210</v>
      </c>
      <c r="K4" t="s" s="4">
        <v>211</v>
      </c>
      <c r="L4" t="s" s="4">
        <v>212</v>
      </c>
      <c r="M4" t="s" s="4">
        <v>211</v>
      </c>
      <c r="N4" t="s" s="4">
        <v>213</v>
      </c>
      <c r="O4" t="s" s="4">
        <v>214</v>
      </c>
      <c r="P4" t="s" s="4">
        <v>215</v>
      </c>
      <c r="Q4" t="s" s="4">
        <v>216</v>
      </c>
      <c r="R4" t="s" s="4">
        <v>217</v>
      </c>
      <c r="S4" t="s" s="4">
        <v>218</v>
      </c>
      <c r="T4" t="s" s="4">
        <v>219</v>
      </c>
    </row>
    <row r="5" ht="45.0" customHeight="true">
      <c r="A5" t="s" s="4">
        <v>128</v>
      </c>
      <c r="B5" t="s" s="4">
        <v>220</v>
      </c>
      <c r="C5" t="s" s="4">
        <v>221</v>
      </c>
      <c r="D5" t="s" s="4">
        <v>222</v>
      </c>
      <c r="E5" t="s" s="4">
        <v>223</v>
      </c>
      <c r="F5" t="s" s="4">
        <v>224</v>
      </c>
      <c r="G5" t="s" s="4">
        <v>225</v>
      </c>
      <c r="H5" t="s" s="4">
        <v>226</v>
      </c>
      <c r="I5" t="s" s="4">
        <v>227</v>
      </c>
      <c r="J5" t="s" s="4">
        <v>228</v>
      </c>
      <c r="K5" t="s" s="4">
        <v>229</v>
      </c>
      <c r="L5" t="s" s="4">
        <v>230</v>
      </c>
      <c r="M5" t="s" s="4">
        <v>229</v>
      </c>
      <c r="N5" t="s" s="4">
        <v>213</v>
      </c>
      <c r="O5" t="s" s="4">
        <v>214</v>
      </c>
      <c r="P5" t="s" s="4">
        <v>231</v>
      </c>
      <c r="Q5" t="s" s="4">
        <v>216</v>
      </c>
      <c r="R5" t="s" s="4">
        <v>232</v>
      </c>
      <c r="S5" t="s" s="4">
        <v>233</v>
      </c>
      <c r="T5" t="s" s="4">
        <v>219</v>
      </c>
    </row>
    <row r="6" ht="45.0" customHeight="true">
      <c r="A6" t="s" s="4">
        <v>128</v>
      </c>
      <c r="B6" t="s" s="4">
        <v>234</v>
      </c>
      <c r="C6" t="s" s="4">
        <v>235</v>
      </c>
      <c r="D6" t="s" s="4">
        <v>204</v>
      </c>
      <c r="E6" t="s" s="4">
        <v>236</v>
      </c>
      <c r="F6" t="s" s="4">
        <v>13</v>
      </c>
      <c r="G6" t="s" s="4">
        <v>207</v>
      </c>
      <c r="H6" t="s" s="4">
        <v>237</v>
      </c>
      <c r="I6" t="s" s="4">
        <v>238</v>
      </c>
      <c r="J6" t="s" s="4">
        <v>239</v>
      </c>
      <c r="K6" t="s" s="4">
        <v>240</v>
      </c>
      <c r="L6" t="s" s="4">
        <v>241</v>
      </c>
      <c r="M6" t="s" s="4">
        <v>240</v>
      </c>
      <c r="N6" t="s" s="4">
        <v>213</v>
      </c>
      <c r="O6" t="s" s="4">
        <v>214</v>
      </c>
      <c r="P6" t="s" s="4">
        <v>242</v>
      </c>
      <c r="Q6" t="s" s="4">
        <v>216</v>
      </c>
      <c r="R6" t="s" s="4">
        <v>243</v>
      </c>
      <c r="S6" t="s" s="4">
        <v>244</v>
      </c>
      <c r="T6" t="s" s="4">
        <v>219</v>
      </c>
    </row>
    <row r="7" ht="45.0" customHeight="true">
      <c r="A7" t="s" s="4">
        <v>128</v>
      </c>
      <c r="B7" t="s" s="4">
        <v>245</v>
      </c>
      <c r="C7" t="s" s="4">
        <v>246</v>
      </c>
      <c r="D7" t="s" s="4">
        <v>247</v>
      </c>
      <c r="E7" t="s" s="4">
        <v>214</v>
      </c>
      <c r="F7" t="s" s="4">
        <v>248</v>
      </c>
      <c r="G7" t="s" s="4">
        <v>249</v>
      </c>
      <c r="H7" t="s" s="4">
        <v>208</v>
      </c>
      <c r="I7" t="s" s="4">
        <v>250</v>
      </c>
      <c r="J7" t="s" s="4">
        <v>251</v>
      </c>
      <c r="K7" t="s" s="4">
        <v>252</v>
      </c>
      <c r="L7" t="s" s="4">
        <v>253</v>
      </c>
      <c r="M7" t="s" s="4">
        <v>254</v>
      </c>
      <c r="N7" t="s" s="4">
        <v>213</v>
      </c>
      <c r="O7" t="s" s="4">
        <v>214</v>
      </c>
      <c r="P7" t="s" s="4">
        <v>255</v>
      </c>
      <c r="Q7" t="s" s="4">
        <v>216</v>
      </c>
      <c r="R7" t="s" s="4">
        <v>256</v>
      </c>
      <c r="S7" t="s" s="4">
        <v>257</v>
      </c>
      <c r="T7" t="s" s="4">
        <v>219</v>
      </c>
    </row>
    <row r="8" ht="45.0" customHeight="true">
      <c r="A8" t="s" s="4">
        <v>128</v>
      </c>
      <c r="B8" t="s" s="4">
        <v>258</v>
      </c>
      <c r="C8" t="s" s="4">
        <v>259</v>
      </c>
      <c r="D8" t="s" s="4">
        <v>204</v>
      </c>
      <c r="E8" t="s" s="4">
        <v>260</v>
      </c>
      <c r="F8" t="s" s="4">
        <v>261</v>
      </c>
      <c r="G8" t="s" s="4">
        <v>207</v>
      </c>
      <c r="H8" t="s" s="4">
        <v>208</v>
      </c>
      <c r="I8" t="s" s="4">
        <v>250</v>
      </c>
      <c r="J8" t="s" s="4">
        <v>262</v>
      </c>
      <c r="K8" t="s" s="4">
        <v>263</v>
      </c>
      <c r="L8" t="s" s="4">
        <v>264</v>
      </c>
      <c r="M8" t="s" s="4">
        <v>263</v>
      </c>
      <c r="N8" t="s" s="4">
        <v>213</v>
      </c>
      <c r="O8" t="s" s="4">
        <v>214</v>
      </c>
      <c r="P8" t="s" s="4">
        <v>265</v>
      </c>
      <c r="Q8" t="s" s="4">
        <v>216</v>
      </c>
      <c r="R8" t="s" s="4">
        <v>266</v>
      </c>
      <c r="S8" t="s" s="4">
        <v>267</v>
      </c>
      <c r="T8" t="s" s="4">
        <v>219</v>
      </c>
    </row>
    <row r="9" ht="45.0" customHeight="true">
      <c r="A9" t="s" s="4">
        <v>158</v>
      </c>
      <c r="B9" t="s" s="4">
        <v>268</v>
      </c>
      <c r="C9" t="s" s="4">
        <v>269</v>
      </c>
      <c r="D9" t="s" s="4">
        <v>222</v>
      </c>
      <c r="E9" t="s" s="4">
        <v>223</v>
      </c>
      <c r="F9" t="s" s="4">
        <v>270</v>
      </c>
      <c r="G9" t="s" s="4">
        <v>225</v>
      </c>
      <c r="H9" t="s" s="4">
        <v>226</v>
      </c>
      <c r="I9" t="s" s="4">
        <v>227</v>
      </c>
      <c r="J9" t="s" s="4">
        <v>228</v>
      </c>
      <c r="K9" t="s" s="4">
        <v>229</v>
      </c>
      <c r="L9" t="s" s="4">
        <v>230</v>
      </c>
      <c r="M9" t="s" s="4">
        <v>229</v>
      </c>
      <c r="N9" t="s" s="4">
        <v>213</v>
      </c>
      <c r="O9" t="s" s="4">
        <v>214</v>
      </c>
      <c r="P9" t="s" s="4">
        <v>231</v>
      </c>
      <c r="Q9" t="s" s="4">
        <v>216</v>
      </c>
      <c r="R9" t="s" s="4">
        <v>271</v>
      </c>
      <c r="S9" t="s" s="4">
        <v>272</v>
      </c>
      <c r="T9" t="s" s="4">
        <v>273</v>
      </c>
    </row>
    <row r="10" ht="45.0" customHeight="true">
      <c r="A10" t="s" s="4">
        <v>158</v>
      </c>
      <c r="B10" t="s" s="4">
        <v>274</v>
      </c>
      <c r="C10" t="s" s="4">
        <v>275</v>
      </c>
      <c r="D10" t="s" s="4">
        <v>204</v>
      </c>
      <c r="E10" t="s" s="4">
        <v>276</v>
      </c>
      <c r="F10" t="s" s="4">
        <v>277</v>
      </c>
      <c r="G10" t="s" s="4">
        <v>278</v>
      </c>
      <c r="H10" t="s" s="4">
        <v>237</v>
      </c>
      <c r="I10" t="s" s="4">
        <v>238</v>
      </c>
      <c r="J10" t="s" s="4">
        <v>239</v>
      </c>
      <c r="K10" t="s" s="4">
        <v>279</v>
      </c>
      <c r="L10" t="s" s="4">
        <v>241</v>
      </c>
      <c r="M10" t="s" s="4">
        <v>280</v>
      </c>
      <c r="N10" t="s" s="4">
        <v>213</v>
      </c>
      <c r="O10" t="s" s="4">
        <v>214</v>
      </c>
      <c r="P10" t="s" s="4">
        <v>281</v>
      </c>
      <c r="Q10" t="s" s="4">
        <v>216</v>
      </c>
      <c r="R10" t="s" s="4">
        <v>282</v>
      </c>
      <c r="S10" t="s" s="4">
        <v>244</v>
      </c>
      <c r="T10" t="s" s="4">
        <v>273</v>
      </c>
    </row>
    <row r="11" ht="45.0" customHeight="true">
      <c r="A11" t="s" s="4">
        <v>158</v>
      </c>
      <c r="B11" t="s" s="4">
        <v>283</v>
      </c>
      <c r="C11" t="s" s="4">
        <v>284</v>
      </c>
      <c r="D11" t="s" s="4">
        <v>204</v>
      </c>
      <c r="E11" t="s" s="4">
        <v>285</v>
      </c>
      <c r="F11" t="s" s="4">
        <v>286</v>
      </c>
      <c r="G11" t="s" s="4">
        <v>278</v>
      </c>
      <c r="H11" t="s" s="4">
        <v>208</v>
      </c>
      <c r="I11" t="s" s="4">
        <v>287</v>
      </c>
      <c r="J11" t="s" s="4">
        <v>251</v>
      </c>
      <c r="K11" t="s" s="4">
        <v>252</v>
      </c>
      <c r="L11" t="s" s="4">
        <v>253</v>
      </c>
      <c r="M11" t="s" s="4">
        <v>254</v>
      </c>
      <c r="N11" t="s" s="4">
        <v>213</v>
      </c>
      <c r="O11" t="s" s="4">
        <v>214</v>
      </c>
      <c r="P11" t="s" s="4">
        <v>255</v>
      </c>
      <c r="Q11" t="s" s="4">
        <v>216</v>
      </c>
      <c r="R11" t="s" s="4">
        <v>256</v>
      </c>
      <c r="S11" t="s" s="4">
        <v>288</v>
      </c>
      <c r="T11" t="s" s="4">
        <v>273</v>
      </c>
    </row>
    <row r="12" ht="45.0" customHeight="true">
      <c r="A12" t="s" s="4">
        <v>158</v>
      </c>
      <c r="B12" t="s" s="4">
        <v>289</v>
      </c>
      <c r="C12" t="s" s="4">
        <v>290</v>
      </c>
      <c r="D12" t="s" s="4">
        <v>204</v>
      </c>
      <c r="E12" t="s" s="4">
        <v>260</v>
      </c>
      <c r="F12" t="s" s="4">
        <v>261</v>
      </c>
      <c r="G12" t="s" s="4">
        <v>278</v>
      </c>
      <c r="H12" t="s" s="4">
        <v>208</v>
      </c>
      <c r="I12" t="s" s="4">
        <v>287</v>
      </c>
      <c r="J12" t="s" s="4">
        <v>262</v>
      </c>
      <c r="K12" t="s" s="4">
        <v>263</v>
      </c>
      <c r="L12" t="s" s="4">
        <v>264</v>
      </c>
      <c r="M12" t="s" s="4">
        <v>263</v>
      </c>
      <c r="N12" t="s" s="4">
        <v>213</v>
      </c>
      <c r="O12" t="s" s="4">
        <v>214</v>
      </c>
      <c r="P12" t="s" s="4">
        <v>265</v>
      </c>
      <c r="Q12" t="s" s="4">
        <v>216</v>
      </c>
      <c r="R12" t="s" s="4">
        <v>266</v>
      </c>
      <c r="S12" t="s" s="4">
        <v>267</v>
      </c>
      <c r="T12" t="s" s="4">
        <v>273</v>
      </c>
    </row>
    <row r="13" ht="45.0" customHeight="true">
      <c r="A13" t="s" s="4">
        <v>158</v>
      </c>
      <c r="B13" t="s" s="4">
        <v>291</v>
      </c>
      <c r="C13" t="s" s="4">
        <v>292</v>
      </c>
      <c r="D13" t="s" s="4">
        <v>204</v>
      </c>
      <c r="E13" t="s" s="4">
        <v>293</v>
      </c>
      <c r="F13" t="s" s="4">
        <v>206</v>
      </c>
      <c r="G13" t="s" s="4">
        <v>278</v>
      </c>
      <c r="H13" t="s" s="4">
        <v>208</v>
      </c>
      <c r="I13" t="s" s="4">
        <v>209</v>
      </c>
      <c r="J13" t="s" s="4">
        <v>210</v>
      </c>
      <c r="K13" t="s" s="4">
        <v>211</v>
      </c>
      <c r="L13" t="s" s="4">
        <v>212</v>
      </c>
      <c r="M13" t="s" s="4">
        <v>211</v>
      </c>
      <c r="N13" t="s" s="4">
        <v>213</v>
      </c>
      <c r="O13" t="s" s="4">
        <v>214</v>
      </c>
      <c r="P13" t="s" s="4">
        <v>215</v>
      </c>
      <c r="Q13" t="s" s="4">
        <v>216</v>
      </c>
      <c r="R13" t="s" s="4">
        <v>217</v>
      </c>
      <c r="S13" t="s" s="4">
        <v>218</v>
      </c>
      <c r="T13" t="s" s="4">
        <v>273</v>
      </c>
    </row>
  </sheetData>
  <dataValidations count="3">
    <dataValidation type="list" sqref="D4:D201" allowBlank="true" errorStyle="stop" showErrorMessage="true">
      <formula1>Hidden_1_Tabla_3754063</formula1>
    </dataValidation>
    <dataValidation type="list" sqref="H4:H201" allowBlank="true" errorStyle="stop" showErrorMessage="true">
      <formula1>Hidden_2_Tabla_3754067</formula1>
    </dataValidation>
    <dataValidation type="list" sqref="O4:O201" allowBlank="true" errorStyle="stop" showErrorMessage="true">
      <formula1>Hidden_3_Tabla_37540614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294</v>
      </c>
    </row>
    <row r="2">
      <c r="A2" t="s">
        <v>295</v>
      </c>
    </row>
    <row r="3">
      <c r="A3" t="s">
        <v>296</v>
      </c>
    </row>
    <row r="4">
      <c r="A4" t="s">
        <v>297</v>
      </c>
    </row>
    <row r="5">
      <c r="A5" t="s">
        <v>298</v>
      </c>
    </row>
    <row r="6">
      <c r="A6" t="s">
        <v>299</v>
      </c>
    </row>
    <row r="7">
      <c r="A7" t="s">
        <v>204</v>
      </c>
    </row>
    <row r="8">
      <c r="A8" t="s">
        <v>300</v>
      </c>
    </row>
    <row r="9">
      <c r="A9" t="s">
        <v>301</v>
      </c>
    </row>
    <row r="10">
      <c r="A10" t="s">
        <v>247</v>
      </c>
    </row>
    <row r="11">
      <c r="A11" t="s">
        <v>302</v>
      </c>
    </row>
    <row r="12">
      <c r="A12" t="s">
        <v>303</v>
      </c>
    </row>
    <row r="13">
      <c r="A13" t="s">
        <v>304</v>
      </c>
    </row>
    <row r="14">
      <c r="A14" t="s">
        <v>305</v>
      </c>
    </row>
    <row r="15">
      <c r="A15" t="s">
        <v>306</v>
      </c>
    </row>
    <row r="16">
      <c r="A16" t="s">
        <v>307</v>
      </c>
    </row>
    <row r="17">
      <c r="A17" t="s">
        <v>308</v>
      </c>
    </row>
    <row r="18">
      <c r="A18" t="s">
        <v>309</v>
      </c>
    </row>
    <row r="19">
      <c r="A19" t="s">
        <v>222</v>
      </c>
    </row>
    <row r="20">
      <c r="A20" t="s">
        <v>310</v>
      </c>
    </row>
    <row r="21">
      <c r="A21" t="s">
        <v>311</v>
      </c>
    </row>
    <row r="22">
      <c r="A22" t="s">
        <v>312</v>
      </c>
    </row>
    <row r="23">
      <c r="A23" t="s">
        <v>313</v>
      </c>
    </row>
    <row r="24">
      <c r="A24" t="s">
        <v>314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315</v>
      </c>
    </row>
    <row r="2">
      <c r="A2" t="s">
        <v>308</v>
      </c>
    </row>
    <row r="3">
      <c r="A3" t="s">
        <v>316</v>
      </c>
    </row>
    <row r="4">
      <c r="A4" t="s">
        <v>317</v>
      </c>
    </row>
    <row r="5">
      <c r="A5" t="s">
        <v>237</v>
      </c>
    </row>
    <row r="6">
      <c r="A6" t="s">
        <v>318</v>
      </c>
    </row>
    <row r="7">
      <c r="A7" t="s">
        <v>208</v>
      </c>
    </row>
    <row r="8">
      <c r="A8" t="s">
        <v>319</v>
      </c>
    </row>
    <row r="9">
      <c r="A9" t="s">
        <v>320</v>
      </c>
    </row>
    <row r="10">
      <c r="A10" t="s">
        <v>321</v>
      </c>
    </row>
    <row r="11">
      <c r="A11" t="s">
        <v>322</v>
      </c>
    </row>
    <row r="12">
      <c r="A12" t="s">
        <v>323</v>
      </c>
    </row>
    <row r="13">
      <c r="A13" t="s">
        <v>324</v>
      </c>
    </row>
    <row r="14">
      <c r="A14" t="s">
        <v>325</v>
      </c>
    </row>
    <row r="15">
      <c r="A15" t="s">
        <v>326</v>
      </c>
    </row>
    <row r="16">
      <c r="A16" t="s">
        <v>327</v>
      </c>
    </row>
    <row r="17">
      <c r="A17" t="s">
        <v>328</v>
      </c>
    </row>
    <row r="18">
      <c r="A18" t="s">
        <v>329</v>
      </c>
    </row>
    <row r="19">
      <c r="A19" t="s">
        <v>330</v>
      </c>
    </row>
    <row r="20">
      <c r="A20" t="s">
        <v>331</v>
      </c>
    </row>
    <row r="21">
      <c r="A21" t="s">
        <v>332</v>
      </c>
    </row>
    <row r="22">
      <c r="A22" t="s">
        <v>333</v>
      </c>
    </row>
    <row r="23">
      <c r="A23" t="s">
        <v>304</v>
      </c>
    </row>
    <row r="24">
      <c r="A24" t="s">
        <v>334</v>
      </c>
    </row>
    <row r="25">
      <c r="A25" t="s">
        <v>226</v>
      </c>
    </row>
    <row r="26">
      <c r="A26" t="s">
        <v>335</v>
      </c>
    </row>
    <row r="27">
      <c r="A27" t="s">
        <v>336</v>
      </c>
    </row>
    <row r="28">
      <c r="A28" t="s">
        <v>337</v>
      </c>
    </row>
    <row r="29">
      <c r="A29" t="s">
        <v>338</v>
      </c>
    </row>
    <row r="30">
      <c r="A30" t="s">
        <v>339</v>
      </c>
    </row>
    <row r="31">
      <c r="A31" t="s">
        <v>340</v>
      </c>
    </row>
    <row r="32">
      <c r="A32" t="s">
        <v>341</v>
      </c>
    </row>
    <row r="33">
      <c r="A33" t="s">
        <v>342</v>
      </c>
    </row>
    <row r="34">
      <c r="A34" t="s">
        <v>343</v>
      </c>
    </row>
    <row r="35">
      <c r="A35" t="s">
        <v>344</v>
      </c>
    </row>
    <row r="36">
      <c r="A36" t="s">
        <v>345</v>
      </c>
    </row>
    <row r="37">
      <c r="A37" t="s">
        <v>346</v>
      </c>
    </row>
    <row r="38">
      <c r="A38" t="s">
        <v>347</v>
      </c>
    </row>
    <row r="39">
      <c r="A39" t="s">
        <v>348</v>
      </c>
    </row>
    <row r="40">
      <c r="A40" t="s">
        <v>349</v>
      </c>
    </row>
    <row r="41">
      <c r="A41" t="s">
        <v>350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351</v>
      </c>
    </row>
    <row r="2">
      <c r="A2" t="s">
        <v>352</v>
      </c>
    </row>
    <row r="3">
      <c r="A3" t="s">
        <v>353</v>
      </c>
    </row>
    <row r="4">
      <c r="A4" t="s">
        <v>354</v>
      </c>
    </row>
    <row r="5">
      <c r="A5" t="s">
        <v>355</v>
      </c>
    </row>
    <row r="6">
      <c r="A6" t="s">
        <v>356</v>
      </c>
    </row>
    <row r="7">
      <c r="A7" t="s">
        <v>357</v>
      </c>
    </row>
    <row r="8">
      <c r="A8" t="s">
        <v>358</v>
      </c>
    </row>
    <row r="9">
      <c r="A9" t="s">
        <v>359</v>
      </c>
    </row>
    <row r="10">
      <c r="A10" t="s">
        <v>360</v>
      </c>
    </row>
    <row r="11">
      <c r="A11" t="s">
        <v>361</v>
      </c>
    </row>
    <row r="12">
      <c r="A12" t="s">
        <v>362</v>
      </c>
    </row>
    <row r="13">
      <c r="A13" t="s">
        <v>363</v>
      </c>
    </row>
    <row r="14">
      <c r="A14" t="s">
        <v>364</v>
      </c>
    </row>
    <row r="15">
      <c r="A15" t="s">
        <v>365</v>
      </c>
    </row>
    <row r="16">
      <c r="A16" t="s">
        <v>366</v>
      </c>
    </row>
    <row r="17">
      <c r="A17" t="s">
        <v>367</v>
      </c>
    </row>
    <row r="18">
      <c r="A18" t="s">
        <v>368</v>
      </c>
    </row>
    <row r="19">
      <c r="A19" t="s">
        <v>369</v>
      </c>
    </row>
    <row r="20">
      <c r="A20" t="s">
        <v>214</v>
      </c>
    </row>
    <row r="21">
      <c r="A21" t="s">
        <v>370</v>
      </c>
    </row>
    <row r="22">
      <c r="A22" t="s">
        <v>371</v>
      </c>
    </row>
    <row r="23">
      <c r="A23" t="s">
        <v>372</v>
      </c>
    </row>
    <row r="24">
      <c r="A24" t="s">
        <v>373</v>
      </c>
    </row>
    <row r="25">
      <c r="A25" t="s">
        <v>374</v>
      </c>
    </row>
    <row r="26">
      <c r="A26" t="s">
        <v>375</v>
      </c>
    </row>
    <row r="27">
      <c r="A27" t="s">
        <v>376</v>
      </c>
    </row>
    <row r="28">
      <c r="A28" t="s">
        <v>377</v>
      </c>
    </row>
    <row r="29">
      <c r="A29" t="s">
        <v>378</v>
      </c>
    </row>
    <row r="30">
      <c r="A30" t="s">
        <v>379</v>
      </c>
    </row>
    <row r="31">
      <c r="A31" t="s">
        <v>380</v>
      </c>
    </row>
    <row r="32">
      <c r="A32" t="s">
        <v>381</v>
      </c>
    </row>
  </sheetData>
  <pageMargins bottom="0.75" footer="0.3" header="0.3" left="0.7" right="0.7" top="0.75"/>
</worksheet>
</file>

<file path=xl/worksheets/sheet7.xml><?xml version="1.0" encoding="utf-8"?>
<worksheet xmlns="http://schemas.openxmlformats.org/spreadsheetml/2006/main">
  <dimension ref="A1:R9"/>
  <sheetViews>
    <sheetView workbookViewId="0"/>
  </sheetViews>
  <sheetFormatPr defaultRowHeight="15.0"/>
  <cols>
    <col min="3" max="3" width="42.484375" customWidth="true" bestFit="true"/>
    <col min="4" max="4" width="39.7265625" customWidth="true" bestFit="true"/>
    <col min="5" max="5" width="36.58984375" customWidth="true" bestFit="true"/>
    <col min="6" max="6" width="32.44140625" customWidth="true" bestFit="true"/>
    <col min="7" max="7" width="18.22265625" customWidth="true" bestFit="true"/>
    <col min="8" max="8" width="29.9609375" customWidth="true" bestFit="true"/>
    <col min="9" max="9" width="34.89453125" customWidth="true" bestFit="true"/>
    <col min="10" max="10" width="43.4765625" customWidth="true" bestFit="true"/>
    <col min="11" max="11" width="22.5" customWidth="true" bestFit="true"/>
    <col min="12" max="12" width="26.773437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5.671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382</v>
      </c>
      <c r="D2" t="s">
        <v>383</v>
      </c>
      <c r="E2" t="s">
        <v>384</v>
      </c>
      <c r="F2" t="s">
        <v>385</v>
      </c>
      <c r="G2" t="s">
        <v>386</v>
      </c>
      <c r="H2" t="s">
        <v>387</v>
      </c>
      <c r="I2" t="s">
        <v>388</v>
      </c>
      <c r="J2" t="s">
        <v>389</v>
      </c>
      <c r="K2" t="s">
        <v>390</v>
      </c>
      <c r="L2" t="s">
        <v>391</v>
      </c>
      <c r="M2" t="s">
        <v>392</v>
      </c>
      <c r="N2" t="s">
        <v>393</v>
      </c>
      <c r="O2" t="s">
        <v>394</v>
      </c>
      <c r="P2" t="s">
        <v>395</v>
      </c>
      <c r="Q2" t="s">
        <v>396</v>
      </c>
    </row>
    <row r="3">
      <c r="A3" t="s" s="1">
        <v>183</v>
      </c>
      <c r="B3" s="1"/>
      <c r="C3" t="s" s="1">
        <v>397</v>
      </c>
      <c r="D3" t="s" s="1">
        <v>398</v>
      </c>
      <c r="E3" t="s" s="1">
        <v>399</v>
      </c>
      <c r="F3" t="s" s="1">
        <v>400</v>
      </c>
      <c r="G3" t="s" s="1">
        <v>187</v>
      </c>
      <c r="H3" t="s" s="1">
        <v>188</v>
      </c>
      <c r="I3" t="s" s="1">
        <v>401</v>
      </c>
      <c r="J3" t="s" s="1">
        <v>402</v>
      </c>
      <c r="K3" t="s" s="1">
        <v>403</v>
      </c>
      <c r="L3" t="s" s="1">
        <v>192</v>
      </c>
      <c r="M3" t="s" s="1">
        <v>193</v>
      </c>
      <c r="N3" t="s" s="1">
        <v>194</v>
      </c>
      <c r="O3" t="s" s="1">
        <v>195</v>
      </c>
      <c r="P3" t="s" s="1">
        <v>196</v>
      </c>
      <c r="Q3" t="s" s="1">
        <v>197</v>
      </c>
    </row>
    <row r="4" ht="45.0" customHeight="true">
      <c r="A4" t="s" s="4">
        <v>128</v>
      </c>
      <c r="B4" t="s" s="4">
        <v>404</v>
      </c>
      <c r="C4" t="s" s="4">
        <v>130</v>
      </c>
      <c r="D4" t="s" s="4">
        <v>130</v>
      </c>
      <c r="E4" t="s" s="4">
        <v>102</v>
      </c>
      <c r="F4" t="s" s="4">
        <v>130</v>
      </c>
      <c r="G4" t="s" s="4">
        <v>130</v>
      </c>
      <c r="H4" t="s" s="4">
        <v>130</v>
      </c>
      <c r="I4" t="s" s="4">
        <v>102</v>
      </c>
      <c r="J4" t="s" s="4">
        <v>130</v>
      </c>
      <c r="K4" t="s" s="4">
        <v>130</v>
      </c>
      <c r="L4" t="s" s="4">
        <v>130</v>
      </c>
      <c r="M4" t="s" s="4">
        <v>130</v>
      </c>
      <c r="N4" t="s" s="4">
        <v>130</v>
      </c>
      <c r="O4" t="s" s="4">
        <v>130</v>
      </c>
      <c r="P4" t="s" s="4">
        <v>102</v>
      </c>
      <c r="Q4" t="s" s="4">
        <v>130</v>
      </c>
    </row>
    <row r="5" ht="45.0" customHeight="true">
      <c r="A5" t="s" s="4">
        <v>158</v>
      </c>
      <c r="B5" t="s" s="4">
        <v>405</v>
      </c>
      <c r="C5" t="s" s="4">
        <v>271</v>
      </c>
      <c r="D5" t="s" s="4">
        <v>272</v>
      </c>
      <c r="E5" t="s" s="4">
        <v>222</v>
      </c>
      <c r="F5" t="s" s="4">
        <v>223</v>
      </c>
      <c r="G5" t="s" s="4">
        <v>270</v>
      </c>
      <c r="H5" t="s" s="4">
        <v>225</v>
      </c>
      <c r="I5" t="s" s="4">
        <v>226</v>
      </c>
      <c r="J5" t="s" s="4">
        <v>227</v>
      </c>
      <c r="K5" t="s" s="4">
        <v>228</v>
      </c>
      <c r="L5" t="s" s="4">
        <v>229</v>
      </c>
      <c r="M5" t="s" s="4">
        <v>230</v>
      </c>
      <c r="N5" t="s" s="4">
        <v>229</v>
      </c>
      <c r="O5" t="s" s="4">
        <v>213</v>
      </c>
      <c r="P5" t="s" s="4">
        <v>214</v>
      </c>
      <c r="Q5" t="s" s="4">
        <v>231</v>
      </c>
    </row>
    <row r="6" ht="45.0" customHeight="true">
      <c r="A6" t="s" s="4">
        <v>158</v>
      </c>
      <c r="B6" t="s" s="4">
        <v>406</v>
      </c>
      <c r="C6" t="s" s="4">
        <v>282</v>
      </c>
      <c r="D6" t="s" s="4">
        <v>244</v>
      </c>
      <c r="E6" t="s" s="4">
        <v>204</v>
      </c>
      <c r="F6" t="s" s="4">
        <v>276</v>
      </c>
      <c r="G6" t="s" s="4">
        <v>277</v>
      </c>
      <c r="H6" t="s" s="4">
        <v>278</v>
      </c>
      <c r="I6" t="s" s="4">
        <v>237</v>
      </c>
      <c r="J6" t="s" s="4">
        <v>238</v>
      </c>
      <c r="K6" t="s" s="4">
        <v>239</v>
      </c>
      <c r="L6" t="s" s="4">
        <v>279</v>
      </c>
      <c r="M6" t="s" s="4">
        <v>241</v>
      </c>
      <c r="N6" t="s" s="4">
        <v>280</v>
      </c>
      <c r="O6" t="s" s="4">
        <v>213</v>
      </c>
      <c r="P6" t="s" s="4">
        <v>214</v>
      </c>
      <c r="Q6" t="s" s="4">
        <v>281</v>
      </c>
    </row>
    <row r="7" ht="45.0" customHeight="true">
      <c r="A7" t="s" s="4">
        <v>158</v>
      </c>
      <c r="B7" t="s" s="4">
        <v>407</v>
      </c>
      <c r="C7" t="s" s="4">
        <v>256</v>
      </c>
      <c r="D7" t="s" s="4">
        <v>288</v>
      </c>
      <c r="E7" t="s" s="4">
        <v>204</v>
      </c>
      <c r="F7" t="s" s="4">
        <v>285</v>
      </c>
      <c r="G7" t="s" s="4">
        <v>286</v>
      </c>
      <c r="H7" t="s" s="4">
        <v>278</v>
      </c>
      <c r="I7" t="s" s="4">
        <v>208</v>
      </c>
      <c r="J7" t="s" s="4">
        <v>287</v>
      </c>
      <c r="K7" t="s" s="4">
        <v>251</v>
      </c>
      <c r="L7" t="s" s="4">
        <v>252</v>
      </c>
      <c r="M7" t="s" s="4">
        <v>253</v>
      </c>
      <c r="N7" t="s" s="4">
        <v>254</v>
      </c>
      <c r="O7" t="s" s="4">
        <v>213</v>
      </c>
      <c r="P7" t="s" s="4">
        <v>214</v>
      </c>
      <c r="Q7" t="s" s="4">
        <v>255</v>
      </c>
    </row>
    <row r="8" ht="45.0" customHeight="true">
      <c r="A8" t="s" s="4">
        <v>158</v>
      </c>
      <c r="B8" t="s" s="4">
        <v>408</v>
      </c>
      <c r="C8" t="s" s="4">
        <v>266</v>
      </c>
      <c r="D8" t="s" s="4">
        <v>267</v>
      </c>
      <c r="E8" t="s" s="4">
        <v>204</v>
      </c>
      <c r="F8" t="s" s="4">
        <v>260</v>
      </c>
      <c r="G8" t="s" s="4">
        <v>261</v>
      </c>
      <c r="H8" t="s" s="4">
        <v>278</v>
      </c>
      <c r="I8" t="s" s="4">
        <v>208</v>
      </c>
      <c r="J8" t="s" s="4">
        <v>287</v>
      </c>
      <c r="K8" t="s" s="4">
        <v>262</v>
      </c>
      <c r="L8" t="s" s="4">
        <v>263</v>
      </c>
      <c r="M8" t="s" s="4">
        <v>264</v>
      </c>
      <c r="N8" t="s" s="4">
        <v>263</v>
      </c>
      <c r="O8" t="s" s="4">
        <v>213</v>
      </c>
      <c r="P8" t="s" s="4">
        <v>214</v>
      </c>
      <c r="Q8" t="s" s="4">
        <v>265</v>
      </c>
    </row>
    <row r="9" ht="45.0" customHeight="true">
      <c r="A9" t="s" s="4">
        <v>158</v>
      </c>
      <c r="B9" t="s" s="4">
        <v>409</v>
      </c>
      <c r="C9" t="s" s="4">
        <v>217</v>
      </c>
      <c r="D9" t="s" s="4">
        <v>218</v>
      </c>
      <c r="E9" t="s" s="4">
        <v>204</v>
      </c>
      <c r="F9" t="s" s="4">
        <v>293</v>
      </c>
      <c r="G9" t="s" s="4">
        <v>206</v>
      </c>
      <c r="H9" t="s" s="4">
        <v>278</v>
      </c>
      <c r="I9" t="s" s="4">
        <v>208</v>
      </c>
      <c r="J9" t="s" s="4">
        <v>209</v>
      </c>
      <c r="K9" t="s" s="4">
        <v>210</v>
      </c>
      <c r="L9" t="s" s="4">
        <v>211</v>
      </c>
      <c r="M9" t="s" s="4">
        <v>212</v>
      </c>
      <c r="N9" t="s" s="4">
        <v>211</v>
      </c>
      <c r="O9" t="s" s="4">
        <v>213</v>
      </c>
      <c r="P9" t="s" s="4">
        <v>214</v>
      </c>
      <c r="Q9" t="s" s="4">
        <v>215</v>
      </c>
    </row>
  </sheetData>
  <dataValidations count="3">
    <dataValidation type="list" sqref="E4:E201" allowBlank="true" errorStyle="stop" showErrorMessage="true">
      <formula1>Hidden_1_Tabla_5662194</formula1>
    </dataValidation>
    <dataValidation type="list" sqref="I4:I201" allowBlank="true" errorStyle="stop" showErrorMessage="true">
      <formula1>Hidden_2_Tabla_5662198</formula1>
    </dataValidation>
    <dataValidation type="list" sqref="P4:P201" allowBlank="true" errorStyle="stop" showErrorMessage="true">
      <formula1>Hidden_3_Tabla_56621915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222</v>
      </c>
    </row>
    <row r="2">
      <c r="A2" t="s">
        <v>304</v>
      </c>
    </row>
    <row r="3">
      <c r="A3" t="s">
        <v>303</v>
      </c>
    </row>
    <row r="4">
      <c r="A4" t="s">
        <v>295</v>
      </c>
    </row>
    <row r="5">
      <c r="A5" t="s">
        <v>298</v>
      </c>
    </row>
    <row r="6">
      <c r="A6" t="s">
        <v>296</v>
      </c>
    </row>
    <row r="7">
      <c r="A7" t="s">
        <v>204</v>
      </c>
    </row>
    <row r="8">
      <c r="A8" t="s">
        <v>294</v>
      </c>
    </row>
    <row r="9">
      <c r="A9" t="s">
        <v>299</v>
      </c>
    </row>
    <row r="10">
      <c r="A10" t="s">
        <v>301</v>
      </c>
    </row>
    <row r="11">
      <c r="A11" t="s">
        <v>314</v>
      </c>
    </row>
    <row r="12">
      <c r="A12" t="s">
        <v>302</v>
      </c>
    </row>
    <row r="13">
      <c r="A13" t="s">
        <v>410</v>
      </c>
    </row>
    <row r="14">
      <c r="A14" t="s">
        <v>334</v>
      </c>
    </row>
    <row r="15">
      <c r="A15" t="s">
        <v>311</v>
      </c>
    </row>
    <row r="16">
      <c r="A16" t="s">
        <v>307</v>
      </c>
    </row>
    <row r="17">
      <c r="A17" t="s">
        <v>313</v>
      </c>
    </row>
    <row r="18">
      <c r="A18" t="s">
        <v>312</v>
      </c>
    </row>
    <row r="19">
      <c r="A19" t="s">
        <v>300</v>
      </c>
    </row>
    <row r="20">
      <c r="A20" t="s">
        <v>309</v>
      </c>
    </row>
    <row r="21">
      <c r="A21" t="s">
        <v>308</v>
      </c>
    </row>
    <row r="22">
      <c r="A22" t="s">
        <v>297</v>
      </c>
    </row>
    <row r="23">
      <c r="A23" t="s">
        <v>411</v>
      </c>
    </row>
    <row r="24">
      <c r="A24" t="s">
        <v>305</v>
      </c>
    </row>
    <row r="25">
      <c r="A25" t="s">
        <v>306</v>
      </c>
    </row>
    <row r="26">
      <c r="A26" t="s">
        <v>247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315</v>
      </c>
    </row>
    <row r="2">
      <c r="A2" t="s">
        <v>308</v>
      </c>
    </row>
    <row r="3">
      <c r="A3" t="s">
        <v>316</v>
      </c>
    </row>
    <row r="4">
      <c r="A4" t="s">
        <v>317</v>
      </c>
    </row>
    <row r="5">
      <c r="A5" t="s">
        <v>237</v>
      </c>
    </row>
    <row r="6">
      <c r="A6" t="s">
        <v>318</v>
      </c>
    </row>
    <row r="7">
      <c r="A7" t="s">
        <v>208</v>
      </c>
    </row>
    <row r="8">
      <c r="A8" t="s">
        <v>319</v>
      </c>
    </row>
    <row r="9">
      <c r="A9" t="s">
        <v>320</v>
      </c>
    </row>
    <row r="10">
      <c r="A10" t="s">
        <v>321</v>
      </c>
    </row>
    <row r="11">
      <c r="A11" t="s">
        <v>322</v>
      </c>
    </row>
    <row r="12">
      <c r="A12" t="s">
        <v>323</v>
      </c>
    </row>
    <row r="13">
      <c r="A13" t="s">
        <v>324</v>
      </c>
    </row>
    <row r="14">
      <c r="A14" t="s">
        <v>325</v>
      </c>
    </row>
    <row r="15">
      <c r="A15" t="s">
        <v>326</v>
      </c>
    </row>
    <row r="16">
      <c r="A16" t="s">
        <v>327</v>
      </c>
    </row>
    <row r="17">
      <c r="A17" t="s">
        <v>328</v>
      </c>
    </row>
    <row r="18">
      <c r="A18" t="s">
        <v>329</v>
      </c>
    </row>
    <row r="19">
      <c r="A19" t="s">
        <v>330</v>
      </c>
    </row>
    <row r="20">
      <c r="A20" t="s">
        <v>331</v>
      </c>
    </row>
    <row r="21">
      <c r="A21" t="s">
        <v>332</v>
      </c>
    </row>
    <row r="22">
      <c r="A22" t="s">
        <v>333</v>
      </c>
    </row>
    <row r="23">
      <c r="A23" t="s">
        <v>304</v>
      </c>
    </row>
    <row r="24">
      <c r="A24" t="s">
        <v>334</v>
      </c>
    </row>
    <row r="25">
      <c r="A25" t="s">
        <v>226</v>
      </c>
    </row>
    <row r="26">
      <c r="A26" t="s">
        <v>335</v>
      </c>
    </row>
    <row r="27">
      <c r="A27" t="s">
        <v>336</v>
      </c>
    </row>
    <row r="28">
      <c r="A28" t="s">
        <v>337</v>
      </c>
    </row>
    <row r="29">
      <c r="A29" t="s">
        <v>338</v>
      </c>
    </row>
    <row r="30">
      <c r="A30" t="s">
        <v>339</v>
      </c>
    </row>
    <row r="31">
      <c r="A31" t="s">
        <v>340</v>
      </c>
    </row>
    <row r="32">
      <c r="A32" t="s">
        <v>341</v>
      </c>
    </row>
    <row r="33">
      <c r="A33" t="s">
        <v>342</v>
      </c>
    </row>
    <row r="34">
      <c r="A34" t="s">
        <v>343</v>
      </c>
    </row>
    <row r="35">
      <c r="A35" t="s">
        <v>344</v>
      </c>
    </row>
    <row r="36">
      <c r="A36" t="s">
        <v>345</v>
      </c>
    </row>
    <row r="37">
      <c r="A37" t="s">
        <v>346</v>
      </c>
    </row>
    <row r="38">
      <c r="A38" t="s">
        <v>347</v>
      </c>
    </row>
    <row r="39">
      <c r="A39" t="s">
        <v>348</v>
      </c>
    </row>
    <row r="40">
      <c r="A40" t="s">
        <v>349</v>
      </c>
    </row>
    <row r="41">
      <c r="A41" t="s">
        <v>350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2023-02-03T18:28:00Z</dcterms:created>
  <dc:creator>Apache POI</dc:creator>
</cp:coreProperties>
</file>