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DIANA\TRANSPARENCIA 4 BIMESTRE\ENTREGA\"/>
    </mc:Choice>
  </mc:AlternateContent>
  <bookViews>
    <workbookView xWindow="0" yWindow="0" windowWidth="21600" windowHeight="931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<sst xmlns="http://schemas.openxmlformats.org/spreadsheetml/2006/main" count="1247" uniqueCount="253">
  <si>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</si>
  <si>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</si>
  <si>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</si>
  <si>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</si>
  <si>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</si>
  <si>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</si>
  <si>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</si>
  <si>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</si>
  <si>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</si>
  <si>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</si>
  <si>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</si>
  <si>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</si>
  <si>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</si>
  <si>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</si>
  <si>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</si>
  <si>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</si>
  <si>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</si>
  <si>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</si>
  <si>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</si>
  <si>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</si>
  <si>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</si>
  <si>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</si>
  <si>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</si>
  <si>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</si>
  <si>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</si>
  <si>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</si>
  <si>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</si>
  <si>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</si>
  <si>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</si>
  <si>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</si>
  <si>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</si>
  <si>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</si>
  <si>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</si>
  <si>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</si>
  <si>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</si>
  <si>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</si>
  <si>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</si>
  <si>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</si>
  <si>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</si>
  <si>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</si>
  <si>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</si>
  <si>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</si>
  <si>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</si>
  <si>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</si>
  <si>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</si>
  <si>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</si>
  <si>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</si>
  <si>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</si>
  <si>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</si>
  <si>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</si>
  <si>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</si>
  <si>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</si>
  <si>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</si>
  <si>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</si>
  <si>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</si>
  <si>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</si>
  <si>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</si>
  <si>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</si>
  <si>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</si>
  <si>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</si>
  <si>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</si>
  <si>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</si>
  <si>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</si>
  <si>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</si>
  <si>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</si>
  <si>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</si>
  <si>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</si>
  <si>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</si>
  <si>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</si>
  <si>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</si>
  <si>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</si>
  <si>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</si>
  <si>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</si>
  <si>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</si>
  <si>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</si>
  <si>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</si>
  <si>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</si>
  <si>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</si>
  <si>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</si>
  <si>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</si>
  <si>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</si>
  <si>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</si>
  <si>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</si>
  <si>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</si>
  <si>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</si>
  <si>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</si>
  <si>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</si>
  <si>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</si>
  <si>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</si>
  <si>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</si>
  <si>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</si>
  <si>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</si>
  <si>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</si>
  <si>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</si>
  <si>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</si>
  <si>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</si>
  <si>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</si>
  <si>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</si>
  <si>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</si>
  <si>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</si>
  <si>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</si>
  <si>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</si>
  <si>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</si>
  <si>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</si>
  <si>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</si>
  <si>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</si>
  <si>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</si>
  <si>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</si>
  <si>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</si>
  <si>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</si>
  <si>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</si>
  <si>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</si>
  <si>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</si>
  <si>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</si>
  <si>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2Y1504</t>
  </si>
  <si>
    <t>JEFE DE OFICINA</t>
  </si>
  <si>
    <t>COORDINACIÓN GENERAL DE LA COMUNICACIÓN SOCIAL.</t>
  </si>
  <si>
    <t>IGNACIO JESUS</t>
  </si>
  <si>
    <t xml:space="preserve">MAZAS </t>
  </si>
  <si>
    <t>ACEVEDO</t>
  </si>
  <si>
    <t>: LLEVAR DOCUMENTACIÓN DE CARÁCTER ADMINISTRATIVO, DE MANERA URGENTE A DIVERSOS MEDIOS DE COMUNICACIÓN EN LA CIUDAD DE MÉXICO</t>
  </si>
  <si>
    <t xml:space="preserve">MÉXICO </t>
  </si>
  <si>
    <t xml:space="preserve">OAXACA </t>
  </si>
  <si>
    <t xml:space="preserve">OAXACA DE JUÁREZ </t>
  </si>
  <si>
    <t>MEXICO</t>
  </si>
  <si>
    <t>CD.MEXICO</t>
  </si>
  <si>
    <t>https://www.oaxaca.gob.mx/comunicacion/238_0001/</t>
  </si>
  <si>
    <t>DIRECCIÓN ADMINISTRATIVA</t>
  </si>
  <si>
    <t>0J1702A</t>
  </si>
  <si>
    <t>JEFE DE DEPARTAMENTO</t>
  </si>
  <si>
    <t>DIRECCIÓN DE INFORMACIÓN</t>
  </si>
  <si>
    <t>MARCO ANTONIO</t>
  </si>
  <si>
    <t xml:space="preserve">LEON </t>
  </si>
  <si>
    <t>CRUZ</t>
  </si>
  <si>
    <t>https://www.oaxaca.gob.mx/comunicacion/239_0001/</t>
  </si>
  <si>
    <t>OD2203A</t>
  </si>
  <si>
    <t>ASESOR</t>
  </si>
  <si>
    <t>COORDINACION GENERAL</t>
  </si>
  <si>
    <t>ALBERTO</t>
  </si>
  <si>
    <t>CASAS</t>
  </si>
  <si>
    <t>GARCIA</t>
  </si>
  <si>
    <t>Dar cobertura a la gira de trabajo que encabezará el Titular del Poder Ejecutivo, la cual tendrá verificativo en los municipios de San Felipe Usila y San Juan Bautista Tuxtepec, R</t>
  </si>
  <si>
    <t>OAXACA</t>
  </si>
  <si>
    <t>OAXACA DE JUAREZ</t>
  </si>
  <si>
    <t>https://www.oaxaca.gob.mx/comunicacion/240_0001/</t>
  </si>
  <si>
    <t>0J1706A</t>
  </si>
  <si>
    <t>DIRECTORA</t>
  </si>
  <si>
    <t>DIRECCIÓN DE ANALISIS DE MEDIOS</t>
  </si>
  <si>
    <t>ROSA IVETT</t>
  </si>
  <si>
    <t>DEL RIO</t>
  </si>
  <si>
    <t>GOMEZ</t>
  </si>
  <si>
    <t>https://www.oaxaca.gob.mx/comunicacion/241_0001/</t>
  </si>
  <si>
    <t>JEFE</t>
  </si>
  <si>
    <t xml:space="preserve">DORIS </t>
  </si>
  <si>
    <t xml:space="preserve">ROMERO </t>
  </si>
  <si>
    <t>ZARATE</t>
  </si>
  <si>
    <t>https://www.oaxaca.gob.mx/comunicacion/242_0001/</t>
  </si>
  <si>
    <t>ALEX ENRIQUE</t>
  </si>
  <si>
    <t>HERNANDEZ</t>
  </si>
  <si>
    <t>https://www.oaxaca.gob.mx/comunicacion/243_0001/</t>
  </si>
  <si>
    <t>0D2203A</t>
  </si>
  <si>
    <t>DIRECTOR</t>
  </si>
  <si>
    <t>DIRECCION DE INFORMACION</t>
  </si>
  <si>
    <t xml:space="preserve">ESTEBAN </t>
  </si>
  <si>
    <t>HINOJOSA</t>
  </si>
  <si>
    <t>REBOLLEDO</t>
  </si>
  <si>
    <t>: Dar cob.a la gira de trabajo que encabezará el titular del Poder Ejecutivo,en Cd. Ixtepec región del Istmo,con motivo de:Reunión de Seguridad con Presidente Municipales,Reu</t>
  </si>
  <si>
    <t>https://www.oaxaca.gob.mx/comunicacion/244_0001/</t>
  </si>
  <si>
    <t>OC1916A</t>
  </si>
  <si>
    <t>SECRETARIO PARTICULAR</t>
  </si>
  <si>
    <t>COORDINACION DE COMUNICACION SOCIAL</t>
  </si>
  <si>
    <t xml:space="preserve">CLAUDIA MONSERRAT </t>
  </si>
  <si>
    <t xml:space="preserve">LUNA </t>
  </si>
  <si>
    <t>: Dar cob.a la gira de trabajo que encabezará el titular del Poder Ejecutivo,en Cd. Ixtepec región del Istmo,con motivo de:Reunión de Seguridad con Presidente Municipales,Reu	ISTMO	VARIOS ISTMO	08/10/2022	08/10/2022	$600	$600</t>
  </si>
  <si>
    <t>https://www.oaxaca.gob.mx/comunicacion/245_0001/</t>
  </si>
  <si>
    <t>OJ1702A</t>
  </si>
  <si>
    <t>DIRECCIÓN DE DIFUSIÓN</t>
  </si>
  <si>
    <t>KARLA GABRIELA</t>
  </si>
  <si>
    <t>MARTINEZ</t>
  </si>
  <si>
    <t>RUIZ</t>
  </si>
  <si>
    <t>https://www.oaxaca.gob.mx/comunicacion/246_0001/</t>
  </si>
  <si>
    <t xml:space="preserve">CRISTOBAL ALDAIR </t>
  </si>
  <si>
    <t>DOMINGUEZ</t>
  </si>
  <si>
    <t>PASTOR</t>
  </si>
  <si>
    <t>Dar cob.a la gira de trabajo que encabezará el titular del Poder Ejecutivo,en Cd. Ixtepec región del Istmo,con motivo de:Reunión de Seguridad con Presidente Municipales,Reunión de avances del Corredor</t>
  </si>
  <si>
    <t>https://www.oaxaca.gob.mx/comunicacion/247_0001/</t>
  </si>
  <si>
    <t>DEPARTAMENTO DE PRENSA ESCRITA</t>
  </si>
  <si>
    <t>LINDA MAYRA</t>
  </si>
  <si>
    <t>SANTIAGO</t>
  </si>
  <si>
    <t>MORALES</t>
  </si>
  <si>
    <t>https://www.oaxaca.gob.mx/comunicacion/248_0001/</t>
  </si>
  <si>
    <t>TRASLADAR AL EQUPO QUE ASITE A LLEVAR ACABO EL LEVANTMIENTO DE MATERIAL INF.CON EL FIN DE RELIZAR MATERIAL FOTOGRÁFICO,VIDEOGRÁFICO QUE SE DIFUNDIRÁN EN DIVER. MEDIOS DE COM.CON MOTIVO DEL SEXTO INFOR</t>
  </si>
  <si>
    <t>https://www.oaxaca.gob.mx/comunicacion/249_0001/</t>
  </si>
  <si>
    <t>https://www.oaxaca.gob.mx/comunicacion/250_0001/</t>
  </si>
  <si>
    <t xml:space="preserve">RAFAEL </t>
  </si>
  <si>
    <t>SALAS</t>
  </si>
  <si>
    <t>https://www.oaxaca.gob.mx/comunicacion/251_0001/</t>
  </si>
  <si>
    <t>https://www.oaxaca.gob.mx/comunicacion/252_0001/</t>
  </si>
  <si>
    <t>https://www.oaxaca.gob.mx/comunicacion/253_0001/</t>
  </si>
  <si>
    <t>https://www.oaxaca.gob.mx/comunicacion/254_0001/</t>
  </si>
  <si>
    <t>Dar cobertura a la gira de trabajo que encabezará el titular del Poder Ejec.,con motivo de: XXXV Congreso Anual de “Nuevo Orden Inter. y Restructuración del Poder: Crisis, Fra</t>
  </si>
  <si>
    <t>https://www.oaxaca.gob.mx/comunicacion/256_0001/</t>
  </si>
  <si>
    <t>https://www.oaxaca.gob.mx/comunicacion/90102-2/</t>
  </si>
  <si>
    <t>https://www.oaxaca.gob.mx/comunicacion/258_0001/</t>
  </si>
  <si>
    <t>https://www.oaxaca.gob.mx/comunicacion/259_0001/</t>
  </si>
  <si>
    <t>Dar cobertura a la gira de trabajo que encabezará el titular del Poder Ejecutivo, en Juchitán de Zaragoza, región de Istmo con motivo de: Reunión de Seguridad con autoridades</t>
  </si>
  <si>
    <t>https://www.oaxaca.gob.mx/comunicacion/260_0001/</t>
  </si>
  <si>
    <t>https://www.oaxaca.gob.mx/comunicacion/261_0001/</t>
  </si>
  <si>
    <t>https://www.oaxaca.gob.mx/comunicacion/262_0001/</t>
  </si>
  <si>
    <t>https://www.oaxaca.gob.mx/comunicacion/263_0001/</t>
  </si>
  <si>
    <t>Dar cobert. a la gira de trabajo que encabezará el titular del Poder Ejecutivo, con motivo de: Visita a la iglesia de Santa Cat. Juquila para bendecir a la virgen que será entregad</t>
  </si>
  <si>
    <t>https://www.oaxaca.gob.mx/comunicacion/268-2/</t>
  </si>
  <si>
    <t>https://www.oaxaca.gob.mx/comunicacion/269_0001/</t>
  </si>
  <si>
    <t>https://www.oaxaca.gob.mx/comunicacion/270_0001/</t>
  </si>
  <si>
    <t>https://www.oaxaca.gob.mx/comunicacion/271_0001/</t>
  </si>
  <si>
    <t>https://www.oaxaca.gob.mx/comunicacion/272_0001/</t>
  </si>
  <si>
    <t>https://www.oaxaca.gob.mx/comunicacion/273_0001/</t>
  </si>
  <si>
    <t>0T2406A</t>
  </si>
  <si>
    <t>M.M. Y S.</t>
  </si>
  <si>
    <t>COORDINACIÓN GENERAL DE COMIUNICACIÓN SOCIAL Y VOCERÍA DE GOBIERNO DEL ESTADO</t>
  </si>
  <si>
    <t xml:space="preserve">FRANCISCO </t>
  </si>
  <si>
    <t xml:space="preserve">VALLLEJO </t>
  </si>
  <si>
    <t>GIL</t>
  </si>
  <si>
    <t>ROMA</t>
  </si>
  <si>
    <t>https://www.oaxaca.gob.mx/comunicacion/274-2/</t>
  </si>
  <si>
    <t>TRASLADAR AL EQUIPO Y APOYAR EN DIVERSAS REUNIONES CON MEDIOS DE COMUNICACIÓN NACIONALES EN LA CD. DE MEXICO</t>
  </si>
  <si>
    <t>https://www.oaxaca.gob.mx/comunicacion/278-2/</t>
  </si>
  <si>
    <t>Dar cobertura a la gira de trabajo que encabezará el titular del Poder Ejecutivo, con motivo de: Reunión con autoridades federales en torno al proyecto del Corredor Interoceán</t>
  </si>
  <si>
    <t>https://www.oaxaca.gob.mx/comunicacion/279-2/</t>
  </si>
  <si>
    <t>https://www.oaxaca.gob.mx/comunicacion/280-2/</t>
  </si>
  <si>
    <t>https://www.oaxaca.gob.mx/comunicacion/281-2/</t>
  </si>
  <si>
    <t>El Sujeto Obligado denominado Coordinación General de Comunicación Social y Vocería del Gobierno del Estado informa que durante el periodo que abarca el cuarto trimestre correspondiente del 1 de octubre al 31 de diciembre  del ejercicio 2022 en relación al criterio denominado “segundo apellido”, se informa que el servidor público cuenta solo con un apellido de acuerdo a sus documento de identidad oficiales.</t>
  </si>
  <si>
    <t>: Dar cober. a la gira de trabajo que encabezará el titular del Poder Ejecutivo, con motivo del próximo evento a celebrarse en el estado: Alianza del Pacifico y entrevista con el m</t>
  </si>
  <si>
    <t>https://www.oaxaca.gob.mx/comunicacion/282-2/</t>
  </si>
  <si>
    <t>https://www.oaxaca.gob.mx/comunicacion/283-2/</t>
  </si>
  <si>
    <t xml:space="preserve">ADALID </t>
  </si>
  <si>
    <t>LOPEZ</t>
  </si>
  <si>
    <t>https://www.oaxaca.gob.mx/comunicacion/284-2/</t>
  </si>
  <si>
    <t>: LLEVAR DOCUMENTACIÓN DE CARACTER ADMINISTRATIVO A LOS DIFERENTES MEDIOS DE COMUNICACIÓN DE LA REGIÓN DE LA COSTA</t>
  </si>
  <si>
    <t>https://www.oaxaca.gob.mx/comunicacion/285-2/</t>
  </si>
  <si>
    <t>: Brindar apoyo al equipo que cubrirá las entrevistas del Titular del Ejecutivo del Estado con medios de comunicación nacionales en la Ciudad de México, en el marco del Sexto</t>
  </si>
  <si>
    <t>https://www.oaxaca.gob.mx/comunicacion/286-2/</t>
  </si>
  <si>
    <t>https://www.oaxaca.gob.mx/comunicacion/287-2/</t>
  </si>
  <si>
    <t>Brindar apoyo en reuniones con Medios Nacionales en la Ciudad de México</t>
  </si>
  <si>
    <t>https://www.oaxaca.gob.mx/comunicacion/288-2/</t>
  </si>
  <si>
    <t>https://www.oaxaca.gob.mx/comunicacion/289-2/</t>
  </si>
  <si>
    <t>: Dar cobertura a la gira de trabajo que encabezará el titular del Poder Ejecutivo, en Bahías de Huatulco, con motivo de: Supervisión y avances del Foro Huatulco.</t>
  </si>
  <si>
    <t>https://www.oaxaca.gob.mx/comunicacion/291_0001/</t>
  </si>
  <si>
    <t>DAR COBERTURA Y LOGISTICA DE ENTREVISTAS CON MEDIOS DE COMUNICACIÒN: ELUNIVERSAL, EL HERALDO, W RADIO</t>
  </si>
  <si>
    <t>https://www.oaxaca.gob.mx/comunicacion/292-2/</t>
  </si>
  <si>
    <t>https://www.oaxaca.gob.mx/comunicacion/293-2/</t>
  </si>
  <si>
    <t>https://www.oaxaca.gob.mx/comunicacion/294-2/</t>
  </si>
  <si>
    <t>VIATICOS EN EL PÁIS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</si>
</sst>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wrapText="1"/>
    </xf>
    <xf numFmtId="0" fontId="5" fillId="5" borderId="1" xfId="0" applyFont="1" applyFill="1" applyBorder="1"/>
    <xf numFmtId="14" fontId="0" fillId="5" borderId="1" xfId="0" applyNumberFormat="1" applyFill="1" applyBorder="1"/>
    <xf numFmtId="0" fontId="4" fillId="3" borderId="1" xfId="1" applyBorder="1"/>
    <xf numFmtId="0" fontId="4" fillId="3" borderId="1" xfId="1" applyBorder="1" applyAlignment="1"/>
    <xf numFmtId="0" fontId="4" fillId="3" borderId="0" xfId="1" applyAlignment="1">
      <alignment wrapText="1"/>
    </xf>
    <xf numFmtId="0" fontId="4" fillId="3" borderId="0" xfId="1"/>
    <xf numFmtId="0" fontId="4" fillId="3" borderId="0" xfId="1" applyAlignment="1"/>
    <xf numFmtId="49" fontId="3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axaca.gob.mx/comunicacion/244_0001/" TargetMode="External"/><Relationship Id="rId1" Type="http://schemas.openxmlformats.org/officeDocument/2006/relationships/hyperlink" Target="https://www.oaxaca.gob.mx/comunicacion/244_0001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axaca.gob.mx/comunicacion/244_0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G6" workbookViewId="0">
      <selection activeCell="N40" sqref="N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44835</v>
      </c>
      <c r="C8" s="4">
        <v>44926</v>
      </c>
      <c r="D8" s="3" t="s">
        <v>94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14">
        <v>3000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124</v>
      </c>
      <c r="V8" s="3" t="s">
        <v>125</v>
      </c>
      <c r="W8" s="3" t="s">
        <v>120</v>
      </c>
      <c r="X8" s="4">
        <v>44840</v>
      </c>
      <c r="Y8" s="4">
        <v>44841</v>
      </c>
      <c r="Z8" s="5">
        <v>238</v>
      </c>
      <c r="AA8" s="14">
        <v>3000</v>
      </c>
      <c r="AB8" s="14">
        <v>3000</v>
      </c>
      <c r="AC8" s="4">
        <v>44844</v>
      </c>
      <c r="AD8" s="6" t="s">
        <v>126</v>
      </c>
      <c r="AE8" s="5">
        <v>238</v>
      </c>
      <c r="AF8" s="6" t="s">
        <v>126</v>
      </c>
      <c r="AG8" s="7" t="s">
        <v>127</v>
      </c>
      <c r="AH8" s="8">
        <v>44953</v>
      </c>
      <c r="AI8" s="8">
        <v>44953</v>
      </c>
      <c r="AJ8" s="3"/>
    </row>
    <row r="9" spans="1:36" x14ac:dyDescent="0.25">
      <c r="A9" s="3">
        <v>2022</v>
      </c>
      <c r="B9" s="4">
        <v>44835</v>
      </c>
      <c r="C9" s="4">
        <v>44926</v>
      </c>
      <c r="D9" s="3" t="s">
        <v>94</v>
      </c>
      <c r="E9" s="3" t="s">
        <v>128</v>
      </c>
      <c r="F9" s="3" t="s">
        <v>129</v>
      </c>
      <c r="G9" s="3" t="s">
        <v>129</v>
      </c>
      <c r="H9" s="3" t="s">
        <v>130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120</v>
      </c>
      <c r="N9" s="3" t="s">
        <v>103</v>
      </c>
      <c r="O9" s="3">
        <v>1</v>
      </c>
      <c r="P9" s="14">
        <v>3000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124</v>
      </c>
      <c r="V9" s="3" t="s">
        <v>125</v>
      </c>
      <c r="W9" s="3" t="s">
        <v>120</v>
      </c>
      <c r="X9" s="4">
        <v>44840</v>
      </c>
      <c r="Y9" s="4">
        <v>44841</v>
      </c>
      <c r="Z9" s="5">
        <v>239</v>
      </c>
      <c r="AA9" s="14">
        <v>3000</v>
      </c>
      <c r="AB9" s="14">
        <v>3000</v>
      </c>
      <c r="AC9" s="4">
        <v>44845</v>
      </c>
      <c r="AD9" s="6" t="s">
        <v>134</v>
      </c>
      <c r="AE9" s="5">
        <v>239</v>
      </c>
      <c r="AF9" s="6" t="s">
        <v>134</v>
      </c>
      <c r="AG9" s="7" t="s">
        <v>127</v>
      </c>
      <c r="AH9" s="8">
        <v>44953</v>
      </c>
      <c r="AI9" s="8">
        <v>44953</v>
      </c>
      <c r="AJ9" s="3"/>
    </row>
    <row r="10" spans="1:36" x14ac:dyDescent="0.25">
      <c r="A10" s="3">
        <v>2022</v>
      </c>
      <c r="B10" s="4">
        <v>44835</v>
      </c>
      <c r="C10" s="4">
        <v>44926</v>
      </c>
      <c r="D10" s="3" t="s">
        <v>94</v>
      </c>
      <c r="E10" s="3" t="s">
        <v>135</v>
      </c>
      <c r="F10" s="3" t="s">
        <v>136</v>
      </c>
      <c r="G10" s="3" t="s">
        <v>136</v>
      </c>
      <c r="H10" s="3" t="s">
        <v>137</v>
      </c>
      <c r="I10" s="3" t="s">
        <v>138</v>
      </c>
      <c r="J10" s="3" t="s">
        <v>139</v>
      </c>
      <c r="K10" s="3" t="s">
        <v>140</v>
      </c>
      <c r="L10" s="3" t="s">
        <v>101</v>
      </c>
      <c r="M10" s="3" t="s">
        <v>141</v>
      </c>
      <c r="N10" s="3" t="s">
        <v>103</v>
      </c>
      <c r="O10" s="3">
        <v>1</v>
      </c>
      <c r="P10" s="14">
        <v>2800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142</v>
      </c>
      <c r="V10" s="3" t="s">
        <v>143</v>
      </c>
      <c r="W10" s="3" t="s">
        <v>141</v>
      </c>
      <c r="X10" s="4">
        <v>44841</v>
      </c>
      <c r="Y10" s="4">
        <v>44844</v>
      </c>
      <c r="Z10" s="5">
        <v>240</v>
      </c>
      <c r="AA10" s="14">
        <v>2800</v>
      </c>
      <c r="AB10" s="14">
        <v>2800</v>
      </c>
      <c r="AC10" s="4">
        <v>44846</v>
      </c>
      <c r="AD10" s="6" t="s">
        <v>144</v>
      </c>
      <c r="AE10" s="5">
        <v>240</v>
      </c>
      <c r="AF10" s="6" t="s">
        <v>144</v>
      </c>
      <c r="AG10" s="7" t="s">
        <v>127</v>
      </c>
      <c r="AH10" s="8">
        <v>44953</v>
      </c>
      <c r="AI10" s="8">
        <v>44953</v>
      </c>
      <c r="AJ10" s="3"/>
    </row>
    <row r="11" spans="1:36" x14ac:dyDescent="0.25">
      <c r="A11" s="3">
        <v>2022</v>
      </c>
      <c r="B11" s="4">
        <v>44835</v>
      </c>
      <c r="C11" s="4">
        <v>44926</v>
      </c>
      <c r="D11" s="3" t="s">
        <v>94</v>
      </c>
      <c r="E11" s="3" t="s">
        <v>145</v>
      </c>
      <c r="F11" s="3" t="s">
        <v>146</v>
      </c>
      <c r="G11" s="3" t="s">
        <v>146</v>
      </c>
      <c r="H11" s="3" t="s">
        <v>147</v>
      </c>
      <c r="I11" s="3" t="s">
        <v>148</v>
      </c>
      <c r="J11" s="3" t="s">
        <v>149</v>
      </c>
      <c r="K11" s="3" t="s">
        <v>150</v>
      </c>
      <c r="L11" s="3" t="s">
        <v>101</v>
      </c>
      <c r="M11" s="3" t="s">
        <v>141</v>
      </c>
      <c r="N11" s="3" t="s">
        <v>103</v>
      </c>
      <c r="O11" s="3">
        <v>1</v>
      </c>
      <c r="P11" s="14">
        <v>2800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142</v>
      </c>
      <c r="V11" s="3" t="s">
        <v>143</v>
      </c>
      <c r="W11" s="3" t="s">
        <v>141</v>
      </c>
      <c r="X11" s="4">
        <v>44841</v>
      </c>
      <c r="Y11" s="4">
        <v>44844</v>
      </c>
      <c r="Z11" s="5">
        <v>241</v>
      </c>
      <c r="AA11" s="14">
        <v>2800</v>
      </c>
      <c r="AB11" s="14">
        <v>2800</v>
      </c>
      <c r="AC11" s="4">
        <v>44846</v>
      </c>
      <c r="AD11" s="6" t="s">
        <v>151</v>
      </c>
      <c r="AE11" s="5">
        <v>241</v>
      </c>
      <c r="AF11" s="6" t="s">
        <v>151</v>
      </c>
      <c r="AG11" s="7" t="s">
        <v>127</v>
      </c>
      <c r="AH11" s="8">
        <v>44953</v>
      </c>
      <c r="AI11" s="8">
        <v>44953</v>
      </c>
      <c r="AJ11" s="3"/>
    </row>
    <row r="12" spans="1:36" x14ac:dyDescent="0.25">
      <c r="A12" s="3">
        <v>2022</v>
      </c>
      <c r="B12" s="4">
        <v>44835</v>
      </c>
      <c r="C12" s="4">
        <v>44926</v>
      </c>
      <c r="D12" s="3" t="s">
        <v>94</v>
      </c>
      <c r="E12" s="3" t="s">
        <v>128</v>
      </c>
      <c r="F12" s="3" t="s">
        <v>152</v>
      </c>
      <c r="G12" s="3" t="s">
        <v>152</v>
      </c>
      <c r="H12" s="3" t="s">
        <v>129</v>
      </c>
      <c r="I12" s="3" t="s">
        <v>153</v>
      </c>
      <c r="J12" s="3" t="s">
        <v>154</v>
      </c>
      <c r="K12" s="3" t="s">
        <v>155</v>
      </c>
      <c r="L12" s="3" t="s">
        <v>101</v>
      </c>
      <c r="M12" s="3" t="s">
        <v>141</v>
      </c>
      <c r="N12" s="3" t="s">
        <v>103</v>
      </c>
      <c r="O12" s="3">
        <v>1</v>
      </c>
      <c r="P12" s="14">
        <v>2800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142</v>
      </c>
      <c r="V12" s="3" t="s">
        <v>143</v>
      </c>
      <c r="W12" s="3" t="s">
        <v>141</v>
      </c>
      <c r="X12" s="4">
        <v>44841</v>
      </c>
      <c r="Y12" s="4">
        <v>44844</v>
      </c>
      <c r="Z12" s="5">
        <v>242</v>
      </c>
      <c r="AA12" s="14">
        <v>2800</v>
      </c>
      <c r="AB12" s="14">
        <v>2800</v>
      </c>
      <c r="AC12" s="4">
        <v>44846</v>
      </c>
      <c r="AD12" s="6" t="s">
        <v>156</v>
      </c>
      <c r="AE12" s="5">
        <v>242</v>
      </c>
      <c r="AF12" s="6" t="s">
        <v>156</v>
      </c>
      <c r="AG12" s="7" t="s">
        <v>127</v>
      </c>
      <c r="AH12" s="8">
        <v>44953</v>
      </c>
      <c r="AI12" s="8">
        <v>44953</v>
      </c>
      <c r="AJ12" s="3"/>
    </row>
    <row r="13" spans="1:36" x14ac:dyDescent="0.25">
      <c r="A13" s="3">
        <v>2022</v>
      </c>
      <c r="B13" s="4">
        <v>44835</v>
      </c>
      <c r="C13" s="4">
        <v>44926</v>
      </c>
      <c r="D13" s="3" t="s">
        <v>94</v>
      </c>
      <c r="E13" s="3" t="s">
        <v>114</v>
      </c>
      <c r="F13" s="3" t="s">
        <v>115</v>
      </c>
      <c r="G13" s="3" t="s">
        <v>115</v>
      </c>
      <c r="H13" s="3" t="s">
        <v>130</v>
      </c>
      <c r="I13" s="3" t="s">
        <v>157</v>
      </c>
      <c r="J13" s="3" t="s">
        <v>158</v>
      </c>
      <c r="K13" s="3"/>
      <c r="L13" s="3" t="s">
        <v>101</v>
      </c>
      <c r="M13" s="3" t="s">
        <v>141</v>
      </c>
      <c r="N13" s="3" t="s">
        <v>103</v>
      </c>
      <c r="O13" s="3">
        <v>1</v>
      </c>
      <c r="P13" s="14">
        <v>2800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142</v>
      </c>
      <c r="V13" s="3" t="s">
        <v>143</v>
      </c>
      <c r="W13" s="3" t="s">
        <v>141</v>
      </c>
      <c r="X13" s="4">
        <v>44841</v>
      </c>
      <c r="Y13" s="4">
        <v>44844</v>
      </c>
      <c r="Z13" s="5">
        <v>243</v>
      </c>
      <c r="AA13" s="14">
        <v>2800</v>
      </c>
      <c r="AB13" s="14">
        <v>2800</v>
      </c>
      <c r="AC13" s="4">
        <v>44846</v>
      </c>
      <c r="AD13" s="9" t="s">
        <v>159</v>
      </c>
      <c r="AE13" s="5">
        <v>243</v>
      </c>
      <c r="AF13" s="9" t="s">
        <v>159</v>
      </c>
      <c r="AG13" s="7" t="s">
        <v>127</v>
      </c>
      <c r="AH13" s="8">
        <v>44953</v>
      </c>
      <c r="AI13" s="8">
        <v>44953</v>
      </c>
      <c r="AJ13" s="3"/>
    </row>
    <row r="14" spans="1:36" x14ac:dyDescent="0.25">
      <c r="A14" s="3">
        <v>2022</v>
      </c>
      <c r="B14" s="4">
        <v>44835</v>
      </c>
      <c r="C14" s="4">
        <v>44926</v>
      </c>
      <c r="D14" s="3" t="s">
        <v>94</v>
      </c>
      <c r="E14" s="3" t="s">
        <v>160</v>
      </c>
      <c r="F14" s="3" t="s">
        <v>161</v>
      </c>
      <c r="G14" s="3" t="s">
        <v>161</v>
      </c>
      <c r="H14" s="3" t="s">
        <v>162</v>
      </c>
      <c r="I14" s="3" t="s">
        <v>163</v>
      </c>
      <c r="J14" s="3" t="s">
        <v>164</v>
      </c>
      <c r="K14" s="3" t="s">
        <v>165</v>
      </c>
      <c r="L14" s="3" t="s">
        <v>101</v>
      </c>
      <c r="M14" s="3" t="s">
        <v>166</v>
      </c>
      <c r="N14" s="3" t="s">
        <v>103</v>
      </c>
      <c r="O14" s="3">
        <v>1</v>
      </c>
      <c r="P14" s="14">
        <v>600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142</v>
      </c>
      <c r="V14" s="3" t="s">
        <v>143</v>
      </c>
      <c r="W14" s="3" t="s">
        <v>166</v>
      </c>
      <c r="X14" s="4">
        <v>44842</v>
      </c>
      <c r="Y14" s="4">
        <v>44842</v>
      </c>
      <c r="Z14" s="5">
        <v>244</v>
      </c>
      <c r="AA14" s="14">
        <v>600</v>
      </c>
      <c r="AB14" s="14">
        <v>600</v>
      </c>
      <c r="AC14" s="4">
        <v>44846</v>
      </c>
      <c r="AD14" s="6" t="s">
        <v>167</v>
      </c>
      <c r="AE14" s="5">
        <v>244</v>
      </c>
      <c r="AF14" s="6" t="s">
        <v>167</v>
      </c>
      <c r="AG14" s="7" t="s">
        <v>127</v>
      </c>
      <c r="AH14" s="8">
        <v>44953</v>
      </c>
      <c r="AI14" s="8">
        <v>44953</v>
      </c>
      <c r="AJ14" s="3"/>
    </row>
    <row r="15" spans="1:36" x14ac:dyDescent="0.25">
      <c r="A15" s="3">
        <v>2022</v>
      </c>
      <c r="B15" s="4">
        <v>44835</v>
      </c>
      <c r="C15" s="4">
        <v>44926</v>
      </c>
      <c r="D15" s="3" t="s">
        <v>94</v>
      </c>
      <c r="E15" s="3" t="s">
        <v>168</v>
      </c>
      <c r="F15" s="3" t="s">
        <v>169</v>
      </c>
      <c r="G15" s="3" t="s">
        <v>169</v>
      </c>
      <c r="H15" s="3" t="s">
        <v>170</v>
      </c>
      <c r="I15" s="3" t="s">
        <v>171</v>
      </c>
      <c r="J15" s="3" t="s">
        <v>172</v>
      </c>
      <c r="K15" s="3" t="s">
        <v>140</v>
      </c>
      <c r="L15" s="3" t="s">
        <v>101</v>
      </c>
      <c r="M15" s="3" t="s">
        <v>173</v>
      </c>
      <c r="N15" s="3" t="s">
        <v>103</v>
      </c>
      <c r="O15" s="3">
        <v>1</v>
      </c>
      <c r="P15" s="14">
        <v>600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142</v>
      </c>
      <c r="V15" s="3" t="s">
        <v>143</v>
      </c>
      <c r="W15" s="3" t="s">
        <v>173</v>
      </c>
      <c r="X15" s="4">
        <v>44842</v>
      </c>
      <c r="Y15" s="4">
        <v>44842</v>
      </c>
      <c r="Z15" s="5">
        <v>245</v>
      </c>
      <c r="AA15" s="14">
        <v>600</v>
      </c>
      <c r="AB15" s="14">
        <v>600</v>
      </c>
      <c r="AC15" s="4">
        <v>44846</v>
      </c>
      <c r="AD15" s="6" t="s">
        <v>174</v>
      </c>
      <c r="AE15" s="5">
        <v>245</v>
      </c>
      <c r="AF15" s="6" t="s">
        <v>174</v>
      </c>
      <c r="AG15" s="7" t="s">
        <v>127</v>
      </c>
      <c r="AH15" s="8">
        <v>44953</v>
      </c>
      <c r="AI15" s="8">
        <v>44953</v>
      </c>
      <c r="AJ15" s="3"/>
    </row>
    <row r="16" spans="1:36" x14ac:dyDescent="0.25">
      <c r="A16" s="3">
        <v>2022</v>
      </c>
      <c r="B16" s="4">
        <v>44835</v>
      </c>
      <c r="C16" s="4">
        <v>44926</v>
      </c>
      <c r="D16" s="3" t="s">
        <v>94</v>
      </c>
      <c r="E16" s="3" t="s">
        <v>175</v>
      </c>
      <c r="F16" s="3" t="s">
        <v>129</v>
      </c>
      <c r="G16" s="3" t="s">
        <v>129</v>
      </c>
      <c r="H16" s="3" t="s">
        <v>176</v>
      </c>
      <c r="I16" s="3" t="s">
        <v>177</v>
      </c>
      <c r="J16" s="3" t="s">
        <v>178</v>
      </c>
      <c r="K16" s="3" t="s">
        <v>179</v>
      </c>
      <c r="L16" s="3" t="s">
        <v>101</v>
      </c>
      <c r="M16" s="3" t="s">
        <v>173</v>
      </c>
      <c r="N16" s="3" t="s">
        <v>103</v>
      </c>
      <c r="O16" s="3">
        <v>1</v>
      </c>
      <c r="P16" s="14">
        <v>600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142</v>
      </c>
      <c r="V16" s="3" t="s">
        <v>143</v>
      </c>
      <c r="W16" s="3" t="s">
        <v>173</v>
      </c>
      <c r="X16" s="4">
        <v>44842</v>
      </c>
      <c r="Y16" s="4">
        <v>44842</v>
      </c>
      <c r="Z16" s="5">
        <v>246</v>
      </c>
      <c r="AA16" s="14">
        <v>600</v>
      </c>
      <c r="AB16" s="14">
        <v>600</v>
      </c>
      <c r="AC16" s="4">
        <v>44846</v>
      </c>
      <c r="AD16" s="6" t="s">
        <v>180</v>
      </c>
      <c r="AE16" s="5">
        <v>246</v>
      </c>
      <c r="AF16" s="6" t="s">
        <v>180</v>
      </c>
      <c r="AG16" s="7" t="s">
        <v>127</v>
      </c>
      <c r="AH16" s="8">
        <v>44953</v>
      </c>
      <c r="AI16" s="8">
        <v>44953</v>
      </c>
      <c r="AJ16" s="3"/>
    </row>
    <row r="17" spans="1:36" x14ac:dyDescent="0.25">
      <c r="A17" s="3">
        <v>2022</v>
      </c>
      <c r="B17" s="4">
        <v>44835</v>
      </c>
      <c r="C17" s="4">
        <v>44926</v>
      </c>
      <c r="D17" s="3" t="s">
        <v>94</v>
      </c>
      <c r="E17" s="3" t="s">
        <v>114</v>
      </c>
      <c r="F17" s="3" t="s">
        <v>115</v>
      </c>
      <c r="G17" s="3" t="s">
        <v>115</v>
      </c>
      <c r="H17" s="3" t="s">
        <v>130</v>
      </c>
      <c r="I17" s="3" t="s">
        <v>181</v>
      </c>
      <c r="J17" s="3" t="s">
        <v>182</v>
      </c>
      <c r="K17" s="3" t="s">
        <v>183</v>
      </c>
      <c r="L17" s="3" t="s">
        <v>101</v>
      </c>
      <c r="M17" s="3" t="s">
        <v>184</v>
      </c>
      <c r="N17" s="3" t="s">
        <v>103</v>
      </c>
      <c r="O17" s="3">
        <v>1</v>
      </c>
      <c r="P17" s="14">
        <v>600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142</v>
      </c>
      <c r="V17" s="3" t="s">
        <v>143</v>
      </c>
      <c r="W17" s="3" t="s">
        <v>184</v>
      </c>
      <c r="X17" s="4">
        <v>44842</v>
      </c>
      <c r="Y17" s="4">
        <v>44842</v>
      </c>
      <c r="Z17" s="5">
        <v>247</v>
      </c>
      <c r="AA17" s="14">
        <v>600</v>
      </c>
      <c r="AB17" s="14">
        <v>600</v>
      </c>
      <c r="AC17" s="4">
        <v>44846</v>
      </c>
      <c r="AD17" s="6" t="s">
        <v>185</v>
      </c>
      <c r="AE17" s="5">
        <v>247</v>
      </c>
      <c r="AF17" s="6" t="s">
        <v>185</v>
      </c>
      <c r="AG17" s="7" t="s">
        <v>127</v>
      </c>
      <c r="AH17" s="8">
        <v>44953</v>
      </c>
      <c r="AI17" s="8">
        <v>44953</v>
      </c>
      <c r="AJ17" s="3"/>
    </row>
    <row r="18" spans="1:36" x14ac:dyDescent="0.25">
      <c r="A18" s="3">
        <v>2022</v>
      </c>
      <c r="B18" s="4">
        <v>44835</v>
      </c>
      <c r="C18" s="4">
        <v>44926</v>
      </c>
      <c r="D18" s="3" t="s">
        <v>94</v>
      </c>
      <c r="E18" s="3" t="s">
        <v>175</v>
      </c>
      <c r="F18" s="3" t="s">
        <v>129</v>
      </c>
      <c r="G18" s="3" t="s">
        <v>129</v>
      </c>
      <c r="H18" s="3" t="s">
        <v>186</v>
      </c>
      <c r="I18" s="3" t="s">
        <v>187</v>
      </c>
      <c r="J18" s="3" t="s">
        <v>188</v>
      </c>
      <c r="K18" s="3" t="s">
        <v>189</v>
      </c>
      <c r="L18" s="3" t="s">
        <v>101</v>
      </c>
      <c r="M18" s="3" t="s">
        <v>184</v>
      </c>
      <c r="N18" s="3" t="s">
        <v>103</v>
      </c>
      <c r="O18" s="3">
        <v>1</v>
      </c>
      <c r="P18" s="14">
        <v>600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142</v>
      </c>
      <c r="V18" s="3" t="s">
        <v>143</v>
      </c>
      <c r="W18" s="3" t="s">
        <v>184</v>
      </c>
      <c r="X18" s="4">
        <v>44842</v>
      </c>
      <c r="Y18" s="4">
        <v>44842</v>
      </c>
      <c r="Z18" s="5">
        <v>248</v>
      </c>
      <c r="AA18" s="14">
        <v>600</v>
      </c>
      <c r="AB18" s="14">
        <v>600</v>
      </c>
      <c r="AC18" s="4">
        <v>44846</v>
      </c>
      <c r="AD18" s="6" t="s">
        <v>190</v>
      </c>
      <c r="AE18" s="5">
        <v>248</v>
      </c>
      <c r="AF18" s="6" t="s">
        <v>190</v>
      </c>
      <c r="AG18" s="7" t="s">
        <v>127</v>
      </c>
      <c r="AH18" s="8">
        <v>44953</v>
      </c>
      <c r="AI18" s="8">
        <v>44953</v>
      </c>
      <c r="AJ18" s="3"/>
    </row>
    <row r="19" spans="1:36" x14ac:dyDescent="0.25">
      <c r="A19" s="3">
        <v>2022</v>
      </c>
      <c r="B19" s="4">
        <v>44835</v>
      </c>
      <c r="C19" s="4">
        <v>44926</v>
      </c>
      <c r="D19" s="3" t="s">
        <v>94</v>
      </c>
      <c r="E19" s="3" t="s">
        <v>145</v>
      </c>
      <c r="F19" s="3" t="s">
        <v>146</v>
      </c>
      <c r="G19" s="3" t="s">
        <v>146</v>
      </c>
      <c r="H19" s="3" t="s">
        <v>147</v>
      </c>
      <c r="I19" s="3" t="s">
        <v>148</v>
      </c>
      <c r="J19" s="3" t="s">
        <v>149</v>
      </c>
      <c r="K19" s="3" t="s">
        <v>150</v>
      </c>
      <c r="L19" s="3" t="s">
        <v>101</v>
      </c>
      <c r="M19" s="3" t="s">
        <v>191</v>
      </c>
      <c r="N19" s="3" t="s">
        <v>103</v>
      </c>
      <c r="O19" s="3">
        <v>1</v>
      </c>
      <c r="P19" s="14">
        <v>2400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124</v>
      </c>
      <c r="V19" s="3" t="s">
        <v>125</v>
      </c>
      <c r="W19" s="3" t="s">
        <v>191</v>
      </c>
      <c r="X19" s="4">
        <v>44846</v>
      </c>
      <c r="Y19" s="4">
        <v>44849</v>
      </c>
      <c r="Z19" s="5">
        <v>249</v>
      </c>
      <c r="AA19" s="14">
        <v>2400</v>
      </c>
      <c r="AB19" s="14">
        <v>2400</v>
      </c>
      <c r="AC19" s="4">
        <v>44851</v>
      </c>
      <c r="AD19" s="10" t="s">
        <v>192</v>
      </c>
      <c r="AE19" s="5">
        <v>249</v>
      </c>
      <c r="AF19" s="10" t="s">
        <v>192</v>
      </c>
      <c r="AG19" s="7" t="s">
        <v>127</v>
      </c>
      <c r="AH19" s="8">
        <v>44953</v>
      </c>
      <c r="AI19" s="8">
        <v>44953</v>
      </c>
      <c r="AJ19" s="3"/>
    </row>
    <row r="20" spans="1:36" x14ac:dyDescent="0.25">
      <c r="A20" s="3">
        <v>2022</v>
      </c>
      <c r="B20" s="4">
        <v>44835</v>
      </c>
      <c r="C20" s="4">
        <v>44926</v>
      </c>
      <c r="D20" s="3" t="s">
        <v>94</v>
      </c>
      <c r="E20" s="3" t="s">
        <v>128</v>
      </c>
      <c r="F20" s="3" t="s">
        <v>152</v>
      </c>
      <c r="G20" s="3" t="s">
        <v>152</v>
      </c>
      <c r="H20" s="3" t="s">
        <v>129</v>
      </c>
      <c r="I20" s="3" t="s">
        <v>153</v>
      </c>
      <c r="J20" s="3" t="s">
        <v>154</v>
      </c>
      <c r="K20" s="3" t="s">
        <v>155</v>
      </c>
      <c r="L20" s="3" t="s">
        <v>101</v>
      </c>
      <c r="M20" s="3" t="s">
        <v>191</v>
      </c>
      <c r="N20" s="3" t="s">
        <v>103</v>
      </c>
      <c r="O20" s="3">
        <v>1</v>
      </c>
      <c r="P20" s="14">
        <v>2400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124</v>
      </c>
      <c r="V20" s="3" t="s">
        <v>125</v>
      </c>
      <c r="W20" s="3" t="s">
        <v>191</v>
      </c>
      <c r="X20" s="4">
        <v>44846</v>
      </c>
      <c r="Y20" s="4">
        <v>44849</v>
      </c>
      <c r="Z20" s="5">
        <v>250</v>
      </c>
      <c r="AA20" s="14">
        <v>2400</v>
      </c>
      <c r="AB20" s="14">
        <v>2400</v>
      </c>
      <c r="AC20" s="4">
        <v>44851</v>
      </c>
      <c r="AD20" s="9" t="s">
        <v>193</v>
      </c>
      <c r="AE20" s="5">
        <v>250</v>
      </c>
      <c r="AF20" s="9" t="s">
        <v>193</v>
      </c>
      <c r="AG20" s="7" t="s">
        <v>127</v>
      </c>
      <c r="AH20" s="8">
        <v>44953</v>
      </c>
      <c r="AI20" s="8">
        <v>44953</v>
      </c>
      <c r="AJ20" s="3"/>
    </row>
    <row r="21" spans="1:36" x14ac:dyDescent="0.25">
      <c r="A21" s="3">
        <v>2022</v>
      </c>
      <c r="B21" s="4">
        <v>44835</v>
      </c>
      <c r="C21" s="4">
        <v>44926</v>
      </c>
      <c r="D21" s="3" t="s">
        <v>94</v>
      </c>
      <c r="E21" s="3" t="s">
        <v>128</v>
      </c>
      <c r="F21" s="3" t="s">
        <v>129</v>
      </c>
      <c r="G21" s="3" t="s">
        <v>129</v>
      </c>
      <c r="H21" s="3" t="s">
        <v>170</v>
      </c>
      <c r="I21" s="3" t="s">
        <v>194</v>
      </c>
      <c r="J21" s="3" t="s">
        <v>195</v>
      </c>
      <c r="K21" s="3" t="s">
        <v>178</v>
      </c>
      <c r="L21" s="3" t="s">
        <v>101</v>
      </c>
      <c r="M21" s="3" t="s">
        <v>191</v>
      </c>
      <c r="N21" s="3" t="s">
        <v>103</v>
      </c>
      <c r="O21" s="3">
        <v>1</v>
      </c>
      <c r="P21" s="14">
        <v>2400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124</v>
      </c>
      <c r="V21" s="3" t="s">
        <v>125</v>
      </c>
      <c r="W21" s="3" t="s">
        <v>191</v>
      </c>
      <c r="X21" s="4">
        <v>44846</v>
      </c>
      <c r="Y21" s="4">
        <v>44849</v>
      </c>
      <c r="Z21" s="5">
        <v>251</v>
      </c>
      <c r="AA21" s="14">
        <v>2400</v>
      </c>
      <c r="AB21" s="14">
        <v>2400</v>
      </c>
      <c r="AC21" s="4">
        <v>44851</v>
      </c>
      <c r="AD21" s="9" t="s">
        <v>196</v>
      </c>
      <c r="AE21" s="5">
        <v>251</v>
      </c>
      <c r="AF21" s="9" t="s">
        <v>196</v>
      </c>
      <c r="AG21" s="7" t="s">
        <v>127</v>
      </c>
      <c r="AH21" s="8">
        <v>44953</v>
      </c>
      <c r="AI21" s="8">
        <v>44953</v>
      </c>
      <c r="AJ21" s="3"/>
    </row>
    <row r="22" spans="1:36" x14ac:dyDescent="0.25">
      <c r="A22" s="3">
        <v>2022</v>
      </c>
      <c r="B22" s="4">
        <v>44835</v>
      </c>
      <c r="C22" s="4">
        <v>44926</v>
      </c>
      <c r="D22" s="3" t="s">
        <v>94</v>
      </c>
      <c r="E22" s="3" t="s">
        <v>114</v>
      </c>
      <c r="F22" s="3" t="s">
        <v>115</v>
      </c>
      <c r="G22" s="3" t="s">
        <v>115</v>
      </c>
      <c r="H22" s="3" t="s">
        <v>116</v>
      </c>
      <c r="I22" s="3" t="s">
        <v>117</v>
      </c>
      <c r="J22" s="3" t="s">
        <v>118</v>
      </c>
      <c r="K22" s="3" t="s">
        <v>119</v>
      </c>
      <c r="L22" s="3" t="s">
        <v>101</v>
      </c>
      <c r="M22" s="3" t="s">
        <v>191</v>
      </c>
      <c r="N22" s="3" t="s">
        <v>103</v>
      </c>
      <c r="O22" s="3">
        <v>1</v>
      </c>
      <c r="P22" s="14">
        <v>2400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124</v>
      </c>
      <c r="V22" s="3" t="s">
        <v>125</v>
      </c>
      <c r="W22" s="3" t="s">
        <v>191</v>
      </c>
      <c r="X22" s="4">
        <v>44846</v>
      </c>
      <c r="Y22" s="4">
        <v>44849</v>
      </c>
      <c r="Z22" s="5">
        <v>252</v>
      </c>
      <c r="AA22" s="14">
        <v>2400</v>
      </c>
      <c r="AB22" s="14">
        <v>2400</v>
      </c>
      <c r="AC22" s="4">
        <v>44851</v>
      </c>
      <c r="AD22" s="9" t="s">
        <v>197</v>
      </c>
      <c r="AE22" s="5">
        <v>252</v>
      </c>
      <c r="AF22" s="9" t="s">
        <v>197</v>
      </c>
      <c r="AG22" s="7" t="s">
        <v>127</v>
      </c>
      <c r="AH22" s="8">
        <v>44953</v>
      </c>
      <c r="AI22" s="8">
        <v>44953</v>
      </c>
      <c r="AJ22" s="3"/>
    </row>
    <row r="23" spans="1:36" x14ac:dyDescent="0.25">
      <c r="A23" s="3">
        <v>2022</v>
      </c>
      <c r="B23" s="4">
        <v>44835</v>
      </c>
      <c r="C23" s="4">
        <v>44926</v>
      </c>
      <c r="D23" s="3" t="s">
        <v>94</v>
      </c>
      <c r="E23" s="3" t="s">
        <v>175</v>
      </c>
      <c r="F23" s="3" t="s">
        <v>129</v>
      </c>
      <c r="G23" s="3" t="s">
        <v>129</v>
      </c>
      <c r="H23" s="3" t="s">
        <v>176</v>
      </c>
      <c r="I23" s="3" t="s">
        <v>177</v>
      </c>
      <c r="J23" s="3" t="s">
        <v>178</v>
      </c>
      <c r="K23" s="3" t="s">
        <v>179</v>
      </c>
      <c r="L23" s="3" t="s">
        <v>101</v>
      </c>
      <c r="M23" s="3" t="s">
        <v>191</v>
      </c>
      <c r="N23" s="3" t="s">
        <v>103</v>
      </c>
      <c r="O23" s="3">
        <v>1</v>
      </c>
      <c r="P23" s="14">
        <v>2400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124</v>
      </c>
      <c r="V23" s="3" t="s">
        <v>125</v>
      </c>
      <c r="W23" s="3" t="s">
        <v>191</v>
      </c>
      <c r="X23" s="4">
        <v>44846</v>
      </c>
      <c r="Y23" s="4">
        <v>44849</v>
      </c>
      <c r="Z23" s="5">
        <v>253</v>
      </c>
      <c r="AA23" s="14">
        <v>2400</v>
      </c>
      <c r="AB23" s="14">
        <v>2400</v>
      </c>
      <c r="AC23" s="4">
        <v>44851</v>
      </c>
      <c r="AD23" s="6" t="s">
        <v>198</v>
      </c>
      <c r="AE23" s="5">
        <v>253</v>
      </c>
      <c r="AF23" s="6" t="s">
        <v>198</v>
      </c>
      <c r="AG23" s="7" t="s">
        <v>127</v>
      </c>
      <c r="AH23" s="8">
        <v>44953</v>
      </c>
      <c r="AI23" s="8">
        <v>44953</v>
      </c>
      <c r="AJ23" s="3"/>
    </row>
    <row r="24" spans="1:36" x14ac:dyDescent="0.25">
      <c r="A24" s="3">
        <v>2022</v>
      </c>
      <c r="B24" s="4">
        <v>44835</v>
      </c>
      <c r="C24" s="4">
        <v>44926</v>
      </c>
      <c r="D24" s="3" t="s">
        <v>94</v>
      </c>
      <c r="E24" s="3" t="s">
        <v>114</v>
      </c>
      <c r="F24" s="3" t="s">
        <v>115</v>
      </c>
      <c r="G24" s="3" t="s">
        <v>115</v>
      </c>
      <c r="H24" s="3" t="s">
        <v>130</v>
      </c>
      <c r="I24" s="3" t="s">
        <v>157</v>
      </c>
      <c r="J24" s="3" t="s">
        <v>158</v>
      </c>
      <c r="K24" s="3"/>
      <c r="L24" s="3" t="s">
        <v>101</v>
      </c>
      <c r="M24" s="3" t="s">
        <v>191</v>
      </c>
      <c r="N24" s="3" t="s">
        <v>103</v>
      </c>
      <c r="O24" s="3">
        <v>1</v>
      </c>
      <c r="P24" s="14">
        <v>2400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124</v>
      </c>
      <c r="V24" s="3" t="s">
        <v>125</v>
      </c>
      <c r="W24" s="3" t="s">
        <v>191</v>
      </c>
      <c r="X24" s="4">
        <v>44846</v>
      </c>
      <c r="Y24" s="4">
        <v>44849</v>
      </c>
      <c r="Z24" s="5">
        <v>254</v>
      </c>
      <c r="AA24" s="14">
        <v>2400</v>
      </c>
      <c r="AB24" s="14">
        <v>2400</v>
      </c>
      <c r="AC24" s="4">
        <v>44851</v>
      </c>
      <c r="AD24" s="9" t="s">
        <v>199</v>
      </c>
      <c r="AE24" s="5">
        <v>254</v>
      </c>
      <c r="AF24" s="9" t="s">
        <v>199</v>
      </c>
      <c r="AG24" s="7" t="s">
        <v>127</v>
      </c>
      <c r="AH24" s="8">
        <v>44953</v>
      </c>
      <c r="AI24" s="8">
        <v>44953</v>
      </c>
      <c r="AJ24" s="3"/>
    </row>
    <row r="25" spans="1:36" x14ac:dyDescent="0.25">
      <c r="A25" s="3">
        <v>2022</v>
      </c>
      <c r="B25" s="4">
        <v>44835</v>
      </c>
      <c r="C25" s="4">
        <v>44926</v>
      </c>
      <c r="D25" s="3" t="s">
        <v>94</v>
      </c>
      <c r="E25" s="3" t="s">
        <v>160</v>
      </c>
      <c r="F25" s="3" t="s">
        <v>161</v>
      </c>
      <c r="G25" s="3" t="s">
        <v>161</v>
      </c>
      <c r="H25" s="3" t="s">
        <v>162</v>
      </c>
      <c r="I25" s="3" t="s">
        <v>163</v>
      </c>
      <c r="J25" s="3" t="s">
        <v>164</v>
      </c>
      <c r="K25" s="3" t="s">
        <v>165</v>
      </c>
      <c r="L25" s="3" t="s">
        <v>101</v>
      </c>
      <c r="M25" s="3" t="s">
        <v>200</v>
      </c>
      <c r="N25" s="3" t="s">
        <v>103</v>
      </c>
      <c r="O25" s="3">
        <v>1</v>
      </c>
      <c r="P25" s="14">
        <v>3000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124</v>
      </c>
      <c r="V25" s="3" t="s">
        <v>143</v>
      </c>
      <c r="W25" s="3" t="s">
        <v>200</v>
      </c>
      <c r="X25" s="4">
        <v>44849</v>
      </c>
      <c r="Y25" s="4">
        <v>44850</v>
      </c>
      <c r="Z25" s="5">
        <v>256</v>
      </c>
      <c r="AA25" s="14">
        <v>3000</v>
      </c>
      <c r="AB25" s="14">
        <v>3000</v>
      </c>
      <c r="AC25" s="4">
        <v>44851</v>
      </c>
      <c r="AD25" s="9" t="s">
        <v>201</v>
      </c>
      <c r="AE25" s="5">
        <v>256</v>
      </c>
      <c r="AF25" s="9" t="s">
        <v>201</v>
      </c>
      <c r="AG25" s="7" t="s">
        <v>127</v>
      </c>
      <c r="AH25" s="8">
        <v>44953</v>
      </c>
      <c r="AI25" s="8">
        <v>44953</v>
      </c>
      <c r="AJ25" s="3"/>
    </row>
    <row r="26" spans="1:36" x14ac:dyDescent="0.25">
      <c r="A26" s="3">
        <v>2022</v>
      </c>
      <c r="B26" s="4">
        <v>44835</v>
      </c>
      <c r="C26" s="4">
        <v>44926</v>
      </c>
      <c r="D26" s="3" t="s">
        <v>94</v>
      </c>
      <c r="E26" s="3" t="s">
        <v>168</v>
      </c>
      <c r="F26" s="3" t="s">
        <v>169</v>
      </c>
      <c r="G26" s="3" t="s">
        <v>169</v>
      </c>
      <c r="H26" s="3" t="s">
        <v>170</v>
      </c>
      <c r="I26" s="3" t="s">
        <v>171</v>
      </c>
      <c r="J26" s="3" t="s">
        <v>172</v>
      </c>
      <c r="K26" s="3" t="s">
        <v>140</v>
      </c>
      <c r="L26" s="3" t="s">
        <v>101</v>
      </c>
      <c r="M26" s="3" t="s">
        <v>200</v>
      </c>
      <c r="N26" s="3" t="s">
        <v>103</v>
      </c>
      <c r="O26" s="3">
        <v>1</v>
      </c>
      <c r="P26" s="14">
        <v>3000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124</v>
      </c>
      <c r="V26" s="3" t="s">
        <v>143</v>
      </c>
      <c r="W26" s="3" t="s">
        <v>200</v>
      </c>
      <c r="X26" s="4">
        <v>44849</v>
      </c>
      <c r="Y26" s="4">
        <v>44850</v>
      </c>
      <c r="Z26" s="5">
        <v>257</v>
      </c>
      <c r="AA26" s="14">
        <v>3000</v>
      </c>
      <c r="AB26" s="14">
        <v>3000</v>
      </c>
      <c r="AC26" s="4">
        <v>44851</v>
      </c>
      <c r="AD26" s="6" t="s">
        <v>202</v>
      </c>
      <c r="AE26" s="5">
        <v>257</v>
      </c>
      <c r="AF26" s="6" t="s">
        <v>202</v>
      </c>
      <c r="AG26" s="7" t="s">
        <v>127</v>
      </c>
      <c r="AH26" s="8">
        <v>44953</v>
      </c>
      <c r="AI26" s="8">
        <v>44953</v>
      </c>
      <c r="AJ26" s="3"/>
    </row>
    <row r="27" spans="1:36" x14ac:dyDescent="0.25">
      <c r="A27" s="3">
        <v>2022</v>
      </c>
      <c r="B27" s="4">
        <v>44835</v>
      </c>
      <c r="C27" s="4">
        <v>44926</v>
      </c>
      <c r="D27" s="3" t="s">
        <v>94</v>
      </c>
      <c r="E27" s="3" t="s">
        <v>114</v>
      </c>
      <c r="F27" s="3" t="s">
        <v>115</v>
      </c>
      <c r="G27" s="3" t="s">
        <v>115</v>
      </c>
      <c r="H27" s="3" t="s">
        <v>130</v>
      </c>
      <c r="I27" s="3" t="s">
        <v>181</v>
      </c>
      <c r="J27" s="3" t="s">
        <v>182</v>
      </c>
      <c r="K27" s="3" t="s">
        <v>183</v>
      </c>
      <c r="L27" s="3" t="s">
        <v>101</v>
      </c>
      <c r="M27" s="3" t="s">
        <v>200</v>
      </c>
      <c r="N27" s="3" t="s">
        <v>103</v>
      </c>
      <c r="O27" s="3">
        <v>1</v>
      </c>
      <c r="P27" s="14">
        <v>3000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124</v>
      </c>
      <c r="V27" s="3" t="s">
        <v>143</v>
      </c>
      <c r="W27" s="3" t="s">
        <v>200</v>
      </c>
      <c r="X27" s="4">
        <v>44849</v>
      </c>
      <c r="Y27" s="4">
        <v>44850</v>
      </c>
      <c r="Z27" s="5">
        <v>258</v>
      </c>
      <c r="AA27" s="14">
        <v>3000</v>
      </c>
      <c r="AB27" s="14">
        <v>3000</v>
      </c>
      <c r="AC27" s="4">
        <v>44851</v>
      </c>
      <c r="AD27" s="9" t="s">
        <v>203</v>
      </c>
      <c r="AE27" s="5">
        <v>258</v>
      </c>
      <c r="AF27" s="9" t="s">
        <v>203</v>
      </c>
      <c r="AG27" s="7" t="s">
        <v>127</v>
      </c>
      <c r="AH27" s="8">
        <v>44953</v>
      </c>
      <c r="AI27" s="8">
        <v>44953</v>
      </c>
      <c r="AJ27" s="3"/>
    </row>
    <row r="28" spans="1:36" x14ac:dyDescent="0.25">
      <c r="A28" s="3">
        <v>2022</v>
      </c>
      <c r="B28" s="4">
        <v>44835</v>
      </c>
      <c r="C28" s="4">
        <v>44926</v>
      </c>
      <c r="D28" s="3" t="s">
        <v>94</v>
      </c>
      <c r="E28" s="3" t="s">
        <v>175</v>
      </c>
      <c r="F28" s="3" t="s">
        <v>129</v>
      </c>
      <c r="G28" s="3" t="s">
        <v>129</v>
      </c>
      <c r="H28" s="3" t="s">
        <v>186</v>
      </c>
      <c r="I28" s="3" t="s">
        <v>187</v>
      </c>
      <c r="J28" s="3" t="s">
        <v>188</v>
      </c>
      <c r="K28" s="3" t="s">
        <v>189</v>
      </c>
      <c r="L28" s="3" t="s">
        <v>101</v>
      </c>
      <c r="M28" s="3" t="s">
        <v>200</v>
      </c>
      <c r="N28" s="3" t="s">
        <v>103</v>
      </c>
      <c r="O28" s="3">
        <v>1</v>
      </c>
      <c r="P28" s="14">
        <v>3000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124</v>
      </c>
      <c r="V28" s="3" t="s">
        <v>143</v>
      </c>
      <c r="W28" s="3" t="s">
        <v>200</v>
      </c>
      <c r="X28" s="4">
        <v>44849</v>
      </c>
      <c r="Y28" s="4">
        <v>44850</v>
      </c>
      <c r="Z28" s="5">
        <v>259</v>
      </c>
      <c r="AA28" s="14">
        <v>3000</v>
      </c>
      <c r="AB28" s="14">
        <v>3000</v>
      </c>
      <c r="AC28" s="4">
        <v>44851</v>
      </c>
      <c r="AD28" s="9" t="s">
        <v>204</v>
      </c>
      <c r="AE28" s="5">
        <v>259</v>
      </c>
      <c r="AF28" s="9" t="s">
        <v>204</v>
      </c>
      <c r="AG28" s="7" t="s">
        <v>127</v>
      </c>
      <c r="AH28" s="8">
        <v>44953</v>
      </c>
      <c r="AI28" s="8">
        <v>44953</v>
      </c>
      <c r="AJ28" s="3"/>
    </row>
    <row r="29" spans="1:36" x14ac:dyDescent="0.25">
      <c r="A29" s="3">
        <v>2022</v>
      </c>
      <c r="B29" s="4">
        <v>44835</v>
      </c>
      <c r="C29" s="4">
        <v>44926</v>
      </c>
      <c r="D29" s="3" t="s">
        <v>94</v>
      </c>
      <c r="E29" s="3" t="s">
        <v>160</v>
      </c>
      <c r="F29" s="3" t="s">
        <v>161</v>
      </c>
      <c r="G29" s="3" t="s">
        <v>161</v>
      </c>
      <c r="H29" s="3" t="s">
        <v>162</v>
      </c>
      <c r="I29" s="3" t="s">
        <v>163</v>
      </c>
      <c r="J29" s="3" t="s">
        <v>164</v>
      </c>
      <c r="K29" s="3" t="s">
        <v>165</v>
      </c>
      <c r="L29" s="3" t="s">
        <v>101</v>
      </c>
      <c r="M29" s="3" t="s">
        <v>205</v>
      </c>
      <c r="N29" s="3" t="s">
        <v>103</v>
      </c>
      <c r="O29" s="3">
        <v>1</v>
      </c>
      <c r="P29" s="14">
        <v>600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142</v>
      </c>
      <c r="V29" s="3" t="s">
        <v>143</v>
      </c>
      <c r="W29" s="3" t="s">
        <v>205</v>
      </c>
      <c r="X29" s="4">
        <v>44851</v>
      </c>
      <c r="Y29" s="4">
        <v>44851</v>
      </c>
      <c r="Z29" s="5">
        <v>260</v>
      </c>
      <c r="AA29" s="14">
        <v>600</v>
      </c>
      <c r="AB29" s="14">
        <v>600</v>
      </c>
      <c r="AC29" s="4">
        <v>44855</v>
      </c>
      <c r="AD29" s="9" t="s">
        <v>206</v>
      </c>
      <c r="AE29" s="5">
        <v>260</v>
      </c>
      <c r="AF29" s="9" t="s">
        <v>206</v>
      </c>
      <c r="AG29" s="7" t="s">
        <v>127</v>
      </c>
      <c r="AH29" s="8">
        <v>44953</v>
      </c>
      <c r="AI29" s="8">
        <v>44953</v>
      </c>
      <c r="AJ29" s="3"/>
    </row>
    <row r="30" spans="1:36" x14ac:dyDescent="0.25">
      <c r="A30" s="3">
        <v>2022</v>
      </c>
      <c r="B30" s="4">
        <v>44835</v>
      </c>
      <c r="C30" s="4">
        <v>44926</v>
      </c>
      <c r="D30" s="3" t="s">
        <v>94</v>
      </c>
      <c r="E30" s="3" t="s">
        <v>168</v>
      </c>
      <c r="F30" s="3" t="s">
        <v>169</v>
      </c>
      <c r="G30" s="3" t="s">
        <v>169</v>
      </c>
      <c r="H30" s="3" t="s">
        <v>170</v>
      </c>
      <c r="I30" s="3" t="s">
        <v>171</v>
      </c>
      <c r="J30" s="3" t="s">
        <v>172</v>
      </c>
      <c r="K30" s="3" t="s">
        <v>140</v>
      </c>
      <c r="L30" s="3" t="s">
        <v>101</v>
      </c>
      <c r="M30" s="3" t="s">
        <v>205</v>
      </c>
      <c r="N30" s="3" t="s">
        <v>103</v>
      </c>
      <c r="O30" s="3">
        <v>1</v>
      </c>
      <c r="P30" s="14">
        <v>600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142</v>
      </c>
      <c r="V30" s="3" t="s">
        <v>143</v>
      </c>
      <c r="W30" s="3" t="s">
        <v>205</v>
      </c>
      <c r="X30" s="4">
        <v>44851</v>
      </c>
      <c r="Y30" s="4">
        <v>44851</v>
      </c>
      <c r="Z30" s="5">
        <v>261</v>
      </c>
      <c r="AA30" s="14">
        <v>600</v>
      </c>
      <c r="AB30" s="14">
        <v>600</v>
      </c>
      <c r="AC30" s="4">
        <v>44855</v>
      </c>
      <c r="AD30" s="9" t="s">
        <v>207</v>
      </c>
      <c r="AE30" s="5">
        <v>261</v>
      </c>
      <c r="AF30" s="9" t="s">
        <v>207</v>
      </c>
      <c r="AG30" s="7" t="s">
        <v>127</v>
      </c>
      <c r="AH30" s="8">
        <v>44953</v>
      </c>
      <c r="AI30" s="8">
        <v>44953</v>
      </c>
      <c r="AJ30" s="3"/>
    </row>
    <row r="31" spans="1:36" x14ac:dyDescent="0.25">
      <c r="A31" s="3">
        <v>2022</v>
      </c>
      <c r="B31" s="4">
        <v>44835</v>
      </c>
      <c r="C31" s="4">
        <v>44926</v>
      </c>
      <c r="D31" s="3" t="s">
        <v>94</v>
      </c>
      <c r="E31" s="3" t="s">
        <v>114</v>
      </c>
      <c r="F31" s="3" t="s">
        <v>115</v>
      </c>
      <c r="G31" s="3" t="s">
        <v>115</v>
      </c>
      <c r="H31" s="3" t="s">
        <v>130</v>
      </c>
      <c r="I31" s="3" t="s">
        <v>181</v>
      </c>
      <c r="J31" s="3" t="s">
        <v>182</v>
      </c>
      <c r="K31" s="3" t="s">
        <v>183</v>
      </c>
      <c r="L31" s="3" t="s">
        <v>101</v>
      </c>
      <c r="M31" s="3" t="s">
        <v>205</v>
      </c>
      <c r="N31" s="3" t="s">
        <v>103</v>
      </c>
      <c r="O31" s="3">
        <v>1</v>
      </c>
      <c r="P31" s="14">
        <v>600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142</v>
      </c>
      <c r="V31" s="3" t="s">
        <v>143</v>
      </c>
      <c r="W31" s="3" t="s">
        <v>205</v>
      </c>
      <c r="X31" s="4">
        <v>44851</v>
      </c>
      <c r="Y31" s="4">
        <v>44851</v>
      </c>
      <c r="Z31" s="5">
        <v>262</v>
      </c>
      <c r="AA31" s="14">
        <v>600</v>
      </c>
      <c r="AB31" s="14">
        <v>600</v>
      </c>
      <c r="AC31" s="4">
        <v>44855</v>
      </c>
      <c r="AD31" s="9" t="s">
        <v>208</v>
      </c>
      <c r="AE31" s="5">
        <v>262</v>
      </c>
      <c r="AF31" s="9" t="s">
        <v>208</v>
      </c>
      <c r="AG31" s="7" t="s">
        <v>127</v>
      </c>
      <c r="AH31" s="8">
        <v>44953</v>
      </c>
      <c r="AI31" s="8">
        <v>44953</v>
      </c>
      <c r="AJ31" s="3"/>
    </row>
    <row r="32" spans="1:36" x14ac:dyDescent="0.25">
      <c r="A32" s="3">
        <v>2022</v>
      </c>
      <c r="B32" s="4">
        <v>44835</v>
      </c>
      <c r="C32" s="4">
        <v>44926</v>
      </c>
      <c r="D32" s="3" t="s">
        <v>94</v>
      </c>
      <c r="E32" s="3" t="s">
        <v>175</v>
      </c>
      <c r="F32" s="3" t="s">
        <v>129</v>
      </c>
      <c r="G32" s="3" t="s">
        <v>129</v>
      </c>
      <c r="H32" s="3" t="s">
        <v>186</v>
      </c>
      <c r="I32" s="3" t="s">
        <v>187</v>
      </c>
      <c r="J32" s="3" t="s">
        <v>188</v>
      </c>
      <c r="K32" s="3" t="s">
        <v>189</v>
      </c>
      <c r="L32" s="3" t="s">
        <v>101</v>
      </c>
      <c r="M32" s="3" t="s">
        <v>205</v>
      </c>
      <c r="N32" s="3" t="s">
        <v>103</v>
      </c>
      <c r="O32" s="3">
        <v>1</v>
      </c>
      <c r="P32" s="14">
        <v>600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142</v>
      </c>
      <c r="V32" s="3" t="s">
        <v>143</v>
      </c>
      <c r="W32" s="3" t="s">
        <v>205</v>
      </c>
      <c r="X32" s="4">
        <v>44851</v>
      </c>
      <c r="Y32" s="4">
        <v>44851</v>
      </c>
      <c r="Z32" s="5">
        <v>263</v>
      </c>
      <c r="AA32" s="14">
        <v>600</v>
      </c>
      <c r="AB32" s="14">
        <v>600</v>
      </c>
      <c r="AC32" s="4">
        <v>44855</v>
      </c>
      <c r="AD32" s="9" t="s">
        <v>209</v>
      </c>
      <c r="AE32" s="5">
        <v>263</v>
      </c>
      <c r="AF32" s="9" t="s">
        <v>209</v>
      </c>
      <c r="AG32" s="7" t="s">
        <v>127</v>
      </c>
      <c r="AH32" s="8">
        <v>44953</v>
      </c>
      <c r="AI32" s="8">
        <v>44953</v>
      </c>
      <c r="AJ32" s="3"/>
    </row>
    <row r="33" spans="1:36" x14ac:dyDescent="0.25">
      <c r="A33" s="3">
        <v>2022</v>
      </c>
      <c r="B33" s="4">
        <v>44835</v>
      </c>
      <c r="C33" s="4">
        <v>44926</v>
      </c>
      <c r="D33" s="3" t="s">
        <v>94</v>
      </c>
      <c r="E33" s="3" t="s">
        <v>160</v>
      </c>
      <c r="F33" s="3" t="s">
        <v>161</v>
      </c>
      <c r="G33" s="3" t="s">
        <v>161</v>
      </c>
      <c r="H33" s="3" t="s">
        <v>162</v>
      </c>
      <c r="I33" s="3" t="s">
        <v>163</v>
      </c>
      <c r="J33" s="3" t="s">
        <v>164</v>
      </c>
      <c r="K33" s="3" t="s">
        <v>165</v>
      </c>
      <c r="L33" s="3" t="s">
        <v>101</v>
      </c>
      <c r="M33" s="3" t="s">
        <v>210</v>
      </c>
      <c r="N33" s="3" t="s">
        <v>103</v>
      </c>
      <c r="O33" s="3">
        <v>1</v>
      </c>
      <c r="P33" s="14">
        <v>800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142</v>
      </c>
      <c r="V33" s="3" t="s">
        <v>143</v>
      </c>
      <c r="W33" s="3" t="s">
        <v>210</v>
      </c>
      <c r="X33" s="4">
        <v>44852</v>
      </c>
      <c r="Y33" s="4">
        <v>44852</v>
      </c>
      <c r="Z33" s="5">
        <v>268</v>
      </c>
      <c r="AA33" s="14">
        <v>800</v>
      </c>
      <c r="AB33" s="14">
        <v>800</v>
      </c>
      <c r="AC33" s="4">
        <v>44855</v>
      </c>
      <c r="AD33" s="9" t="s">
        <v>211</v>
      </c>
      <c r="AE33" s="5">
        <v>268</v>
      </c>
      <c r="AF33" s="9" t="s">
        <v>211</v>
      </c>
      <c r="AG33" s="7" t="s">
        <v>127</v>
      </c>
      <c r="AH33" s="8">
        <v>44953</v>
      </c>
      <c r="AI33" s="8">
        <v>44953</v>
      </c>
      <c r="AJ33" s="3"/>
    </row>
    <row r="34" spans="1:36" x14ac:dyDescent="0.25">
      <c r="A34" s="3">
        <v>2022</v>
      </c>
      <c r="B34" s="4">
        <v>44835</v>
      </c>
      <c r="C34" s="4">
        <v>44926</v>
      </c>
      <c r="D34" s="3" t="s">
        <v>94</v>
      </c>
      <c r="E34" s="3" t="s">
        <v>168</v>
      </c>
      <c r="F34" s="3" t="s">
        <v>169</v>
      </c>
      <c r="G34" s="3" t="s">
        <v>169</v>
      </c>
      <c r="H34" s="3" t="s">
        <v>170</v>
      </c>
      <c r="I34" s="3" t="s">
        <v>171</v>
      </c>
      <c r="J34" s="3" t="s">
        <v>172</v>
      </c>
      <c r="K34" s="3" t="s">
        <v>140</v>
      </c>
      <c r="L34" s="3" t="s">
        <v>101</v>
      </c>
      <c r="M34" s="3" t="s">
        <v>210</v>
      </c>
      <c r="N34" s="3" t="s">
        <v>103</v>
      </c>
      <c r="O34" s="3">
        <v>1</v>
      </c>
      <c r="P34" s="14">
        <v>800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142</v>
      </c>
      <c r="V34" s="3" t="s">
        <v>143</v>
      </c>
      <c r="W34" s="3" t="s">
        <v>210</v>
      </c>
      <c r="X34" s="4">
        <v>44852</v>
      </c>
      <c r="Y34" s="4">
        <v>44852</v>
      </c>
      <c r="Z34" s="5">
        <v>269</v>
      </c>
      <c r="AA34" s="14">
        <v>800</v>
      </c>
      <c r="AB34" s="14">
        <v>800</v>
      </c>
      <c r="AC34" s="4">
        <v>44855</v>
      </c>
      <c r="AD34" s="9" t="s">
        <v>212</v>
      </c>
      <c r="AE34" s="5">
        <v>269</v>
      </c>
      <c r="AF34" s="9" t="s">
        <v>212</v>
      </c>
      <c r="AG34" s="7" t="s">
        <v>127</v>
      </c>
      <c r="AH34" s="8">
        <v>44953</v>
      </c>
      <c r="AI34" s="8">
        <v>44953</v>
      </c>
      <c r="AJ34" s="3"/>
    </row>
    <row r="35" spans="1:36" x14ac:dyDescent="0.25">
      <c r="A35" s="3">
        <v>2022</v>
      </c>
      <c r="B35" s="4">
        <v>44835</v>
      </c>
      <c r="C35" s="4">
        <v>44926</v>
      </c>
      <c r="D35" s="3" t="s">
        <v>94</v>
      </c>
      <c r="E35" s="3" t="s">
        <v>114</v>
      </c>
      <c r="F35" s="3" t="s">
        <v>115</v>
      </c>
      <c r="G35" s="3" t="s">
        <v>115</v>
      </c>
      <c r="H35" s="3" t="s">
        <v>130</v>
      </c>
      <c r="I35" s="3" t="s">
        <v>181</v>
      </c>
      <c r="J35" s="3" t="s">
        <v>182</v>
      </c>
      <c r="K35" s="3" t="s">
        <v>183</v>
      </c>
      <c r="L35" s="3" t="s">
        <v>101</v>
      </c>
      <c r="M35" s="3" t="s">
        <v>210</v>
      </c>
      <c r="N35" s="3" t="s">
        <v>103</v>
      </c>
      <c r="O35" s="3">
        <v>1</v>
      </c>
      <c r="P35" s="14">
        <v>800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142</v>
      </c>
      <c r="V35" s="3" t="s">
        <v>143</v>
      </c>
      <c r="W35" s="3" t="s">
        <v>210</v>
      </c>
      <c r="X35" s="4">
        <v>44852</v>
      </c>
      <c r="Y35" s="4">
        <v>44852</v>
      </c>
      <c r="Z35" s="5">
        <v>270</v>
      </c>
      <c r="AA35" s="14">
        <v>800</v>
      </c>
      <c r="AB35" s="14">
        <v>800</v>
      </c>
      <c r="AC35" s="4">
        <v>44855</v>
      </c>
      <c r="AD35" s="9" t="s">
        <v>213</v>
      </c>
      <c r="AE35" s="5">
        <v>270</v>
      </c>
      <c r="AF35" s="9" t="s">
        <v>213</v>
      </c>
      <c r="AG35" s="7" t="s">
        <v>127</v>
      </c>
      <c r="AH35" s="8">
        <v>44953</v>
      </c>
      <c r="AI35" s="8">
        <v>44953</v>
      </c>
      <c r="AJ35" s="3"/>
    </row>
    <row r="36" spans="1:36" x14ac:dyDescent="0.25">
      <c r="A36" s="3">
        <v>2022</v>
      </c>
      <c r="B36" s="4">
        <v>44835</v>
      </c>
      <c r="C36" s="4">
        <v>44926</v>
      </c>
      <c r="D36" s="3" t="s">
        <v>94</v>
      </c>
      <c r="E36" s="3" t="s">
        <v>175</v>
      </c>
      <c r="F36" s="3" t="s">
        <v>129</v>
      </c>
      <c r="G36" s="3" t="s">
        <v>129</v>
      </c>
      <c r="H36" s="3" t="s">
        <v>186</v>
      </c>
      <c r="I36" s="3" t="s">
        <v>187</v>
      </c>
      <c r="J36" s="3" t="s">
        <v>188</v>
      </c>
      <c r="K36" s="3" t="s">
        <v>189</v>
      </c>
      <c r="L36" s="3" t="s">
        <v>101</v>
      </c>
      <c r="M36" s="3" t="s">
        <v>210</v>
      </c>
      <c r="N36" s="3" t="s">
        <v>103</v>
      </c>
      <c r="O36" s="3">
        <v>1</v>
      </c>
      <c r="P36" s="14">
        <v>800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142</v>
      </c>
      <c r="V36" s="3" t="s">
        <v>143</v>
      </c>
      <c r="W36" s="3" t="s">
        <v>210</v>
      </c>
      <c r="X36" s="4">
        <v>44852</v>
      </c>
      <c r="Y36" s="4">
        <v>44852</v>
      </c>
      <c r="Z36" s="5">
        <v>271</v>
      </c>
      <c r="AA36" s="14">
        <v>800</v>
      </c>
      <c r="AB36" s="14">
        <v>800</v>
      </c>
      <c r="AC36" s="4">
        <v>44855</v>
      </c>
      <c r="AD36" s="9" t="s">
        <v>214</v>
      </c>
      <c r="AE36" s="5">
        <v>271</v>
      </c>
      <c r="AF36" s="9" t="s">
        <v>214</v>
      </c>
      <c r="AG36" s="7" t="s">
        <v>127</v>
      </c>
      <c r="AH36" s="8">
        <v>44953</v>
      </c>
      <c r="AI36" s="8">
        <v>44953</v>
      </c>
      <c r="AJ36" s="3"/>
    </row>
    <row r="37" spans="1:36" x14ac:dyDescent="0.25">
      <c r="A37" s="3">
        <v>2022</v>
      </c>
      <c r="B37" s="4">
        <v>44835</v>
      </c>
      <c r="C37" s="4">
        <v>44926</v>
      </c>
      <c r="D37" s="3" t="s">
        <v>94</v>
      </c>
      <c r="E37" s="3" t="s">
        <v>128</v>
      </c>
      <c r="F37" s="3" t="s">
        <v>152</v>
      </c>
      <c r="G37" s="3" t="s">
        <v>152</v>
      </c>
      <c r="H37" s="3" t="s">
        <v>129</v>
      </c>
      <c r="I37" s="3" t="s">
        <v>153</v>
      </c>
      <c r="J37" s="3" t="s">
        <v>154</v>
      </c>
      <c r="K37" s="3" t="s">
        <v>155</v>
      </c>
      <c r="L37" s="3" t="s">
        <v>101</v>
      </c>
      <c r="M37" s="3" t="s">
        <v>210</v>
      </c>
      <c r="N37" s="3" t="s">
        <v>103</v>
      </c>
      <c r="O37" s="3">
        <v>1</v>
      </c>
      <c r="P37" s="14">
        <v>800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142</v>
      </c>
      <c r="V37" s="3" t="s">
        <v>143</v>
      </c>
      <c r="W37" s="3" t="s">
        <v>210</v>
      </c>
      <c r="X37" s="4">
        <v>44852</v>
      </c>
      <c r="Y37" s="4">
        <v>44852</v>
      </c>
      <c r="Z37" s="5">
        <v>272</v>
      </c>
      <c r="AA37" s="14">
        <v>800</v>
      </c>
      <c r="AB37" s="14">
        <v>800</v>
      </c>
      <c r="AC37" s="4">
        <v>44855</v>
      </c>
      <c r="AD37" s="9" t="s">
        <v>215</v>
      </c>
      <c r="AE37" s="5">
        <v>272</v>
      </c>
      <c r="AF37" s="9" t="s">
        <v>215</v>
      </c>
      <c r="AG37" s="7" t="s">
        <v>127</v>
      </c>
      <c r="AH37" s="8">
        <v>44953</v>
      </c>
      <c r="AI37" s="8">
        <v>44953</v>
      </c>
      <c r="AJ37" s="3"/>
    </row>
    <row r="38" spans="1:36" x14ac:dyDescent="0.25">
      <c r="A38" s="3">
        <v>2022</v>
      </c>
      <c r="B38" s="4">
        <v>44835</v>
      </c>
      <c r="C38" s="4">
        <v>44926</v>
      </c>
      <c r="D38" s="3" t="s">
        <v>94</v>
      </c>
      <c r="E38" s="3" t="s">
        <v>128</v>
      </c>
      <c r="F38" s="3" t="s">
        <v>129</v>
      </c>
      <c r="G38" s="3" t="s">
        <v>129</v>
      </c>
      <c r="H38" s="3" t="s">
        <v>130</v>
      </c>
      <c r="I38" s="3" t="s">
        <v>131</v>
      </c>
      <c r="J38" s="3" t="s">
        <v>132</v>
      </c>
      <c r="K38" s="3" t="s">
        <v>133</v>
      </c>
      <c r="L38" s="3" t="s">
        <v>101</v>
      </c>
      <c r="M38" s="3" t="s">
        <v>210</v>
      </c>
      <c r="N38" s="3" t="s">
        <v>103</v>
      </c>
      <c r="O38" s="3">
        <v>1</v>
      </c>
      <c r="P38" s="14">
        <v>800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142</v>
      </c>
      <c r="V38" s="3" t="s">
        <v>143</v>
      </c>
      <c r="W38" s="3" t="s">
        <v>210</v>
      </c>
      <c r="X38" s="4">
        <v>44852</v>
      </c>
      <c r="Y38" s="4">
        <v>44852</v>
      </c>
      <c r="Z38" s="5">
        <v>273</v>
      </c>
      <c r="AA38" s="14">
        <v>800</v>
      </c>
      <c r="AB38" s="14">
        <v>800</v>
      </c>
      <c r="AC38" s="4">
        <v>44855</v>
      </c>
      <c r="AD38" s="9" t="s">
        <v>216</v>
      </c>
      <c r="AE38" s="5">
        <v>273</v>
      </c>
      <c r="AF38" s="9" t="s">
        <v>216</v>
      </c>
      <c r="AG38" s="7" t="s">
        <v>127</v>
      </c>
      <c r="AH38" s="8">
        <v>44953</v>
      </c>
      <c r="AI38" s="8">
        <v>44953</v>
      </c>
      <c r="AJ38" s="3"/>
    </row>
    <row r="39" spans="1:36" x14ac:dyDescent="0.25">
      <c r="A39" s="3">
        <v>2022</v>
      </c>
      <c r="B39" s="4">
        <v>44835</v>
      </c>
      <c r="C39" s="4">
        <v>44926</v>
      </c>
      <c r="D39" s="3" t="s">
        <v>91</v>
      </c>
      <c r="E39" s="3" t="s">
        <v>217</v>
      </c>
      <c r="F39" s="3" t="s">
        <v>218</v>
      </c>
      <c r="G39" s="3" t="s">
        <v>218</v>
      </c>
      <c r="H39" s="3" t="s">
        <v>219</v>
      </c>
      <c r="I39" s="3" t="s">
        <v>220</v>
      </c>
      <c r="J39" s="3" t="s">
        <v>221</v>
      </c>
      <c r="K39" s="3" t="s">
        <v>222</v>
      </c>
      <c r="L39" s="3" t="s">
        <v>101</v>
      </c>
      <c r="M39" s="3" t="s">
        <v>223</v>
      </c>
      <c r="N39" s="3" t="s">
        <v>104</v>
      </c>
      <c r="O39" s="3">
        <v>1</v>
      </c>
      <c r="P39" s="14">
        <v>1206</v>
      </c>
      <c r="Q39" s="3" t="s">
        <v>223</v>
      </c>
      <c r="R39" s="3" t="s">
        <v>223</v>
      </c>
      <c r="S39" s="3" t="s">
        <v>123</v>
      </c>
      <c r="T39" s="3" t="s">
        <v>223</v>
      </c>
      <c r="U39" s="3" t="s">
        <v>223</v>
      </c>
      <c r="V39" s="3" t="s">
        <v>223</v>
      </c>
      <c r="W39" s="3" t="s">
        <v>223</v>
      </c>
      <c r="X39" s="4">
        <v>44859</v>
      </c>
      <c r="Y39" s="4">
        <v>44863</v>
      </c>
      <c r="Z39" s="5">
        <v>274</v>
      </c>
      <c r="AA39" s="14">
        <v>1206</v>
      </c>
      <c r="AB39" s="14">
        <v>1206</v>
      </c>
      <c r="AC39" s="4">
        <v>44866</v>
      </c>
      <c r="AD39" s="9" t="s">
        <v>224</v>
      </c>
      <c r="AE39" s="5">
        <v>274</v>
      </c>
      <c r="AF39" s="9" t="s">
        <v>224</v>
      </c>
      <c r="AG39" s="7" t="s">
        <v>127</v>
      </c>
      <c r="AH39" s="8">
        <v>44953</v>
      </c>
      <c r="AI39" s="8">
        <v>44953</v>
      </c>
      <c r="AJ39" s="3"/>
    </row>
    <row r="40" spans="1:36" x14ac:dyDescent="0.25">
      <c r="A40" s="3">
        <v>2022</v>
      </c>
      <c r="B40" s="4">
        <v>44835</v>
      </c>
      <c r="C40" s="4">
        <v>44926</v>
      </c>
      <c r="D40" s="3" t="s">
        <v>94</v>
      </c>
      <c r="E40" s="3" t="s">
        <v>114</v>
      </c>
      <c r="F40" s="3" t="s">
        <v>115</v>
      </c>
      <c r="G40" s="3" t="s">
        <v>115</v>
      </c>
      <c r="H40" s="3" t="s">
        <v>116</v>
      </c>
      <c r="I40" s="3" t="s">
        <v>117</v>
      </c>
      <c r="J40" s="3" t="s">
        <v>118</v>
      </c>
      <c r="K40" s="3" t="s">
        <v>119</v>
      </c>
      <c r="L40" s="3" t="s">
        <v>101</v>
      </c>
      <c r="M40" s="3" t="s">
        <v>225</v>
      </c>
      <c r="N40" s="3" t="s">
        <v>103</v>
      </c>
      <c r="O40" s="3">
        <v>1</v>
      </c>
      <c r="P40" s="14">
        <v>1500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124</v>
      </c>
      <c r="V40" s="3" t="s">
        <v>125</v>
      </c>
      <c r="W40" s="3" t="s">
        <v>225</v>
      </c>
      <c r="X40" s="4">
        <v>44861</v>
      </c>
      <c r="Y40" s="4">
        <v>44862</v>
      </c>
      <c r="Z40" s="5">
        <v>278</v>
      </c>
      <c r="AA40" s="14">
        <v>1500</v>
      </c>
      <c r="AB40" s="14">
        <v>1500</v>
      </c>
      <c r="AC40" s="4">
        <v>44866</v>
      </c>
      <c r="AD40" s="9" t="s">
        <v>226</v>
      </c>
      <c r="AE40" s="5">
        <v>278</v>
      </c>
      <c r="AF40" s="9" t="s">
        <v>226</v>
      </c>
      <c r="AG40" s="7" t="s">
        <v>127</v>
      </c>
      <c r="AH40" s="8">
        <v>44953</v>
      </c>
      <c r="AI40" s="8">
        <v>44953</v>
      </c>
      <c r="AJ40" s="3"/>
    </row>
    <row r="41" spans="1:36" x14ac:dyDescent="0.25">
      <c r="A41" s="3">
        <v>2022</v>
      </c>
      <c r="B41" s="4">
        <v>44835</v>
      </c>
      <c r="C41" s="4">
        <v>44926</v>
      </c>
      <c r="D41" s="3" t="s">
        <v>94</v>
      </c>
      <c r="E41" s="3" t="s">
        <v>168</v>
      </c>
      <c r="F41" s="3" t="s">
        <v>169</v>
      </c>
      <c r="G41" s="3" t="s">
        <v>169</v>
      </c>
      <c r="H41" s="3" t="s">
        <v>170</v>
      </c>
      <c r="I41" s="3" t="s">
        <v>171</v>
      </c>
      <c r="J41" s="3" t="s">
        <v>172</v>
      </c>
      <c r="K41" s="3" t="s">
        <v>140</v>
      </c>
      <c r="L41" s="3" t="s">
        <v>101</v>
      </c>
      <c r="M41" s="3" t="s">
        <v>227</v>
      </c>
      <c r="N41" s="3" t="s">
        <v>103</v>
      </c>
      <c r="O41" s="3">
        <v>1</v>
      </c>
      <c r="P41" s="14">
        <v>1500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124</v>
      </c>
      <c r="V41" s="3" t="s">
        <v>125</v>
      </c>
      <c r="W41" s="3" t="s">
        <v>227</v>
      </c>
      <c r="X41" s="4">
        <v>44863</v>
      </c>
      <c r="Y41" s="4">
        <v>44863</v>
      </c>
      <c r="Z41" s="5">
        <v>279</v>
      </c>
      <c r="AA41" s="14">
        <v>1500</v>
      </c>
      <c r="AB41" s="14">
        <v>1500</v>
      </c>
      <c r="AC41" s="4">
        <v>44866</v>
      </c>
      <c r="AD41" s="9" t="s">
        <v>228</v>
      </c>
      <c r="AE41" s="5">
        <v>279</v>
      </c>
      <c r="AF41" s="9" t="s">
        <v>228</v>
      </c>
      <c r="AG41" s="7" t="s">
        <v>127</v>
      </c>
      <c r="AH41" s="8">
        <v>44953</v>
      </c>
      <c r="AI41" s="8">
        <v>44953</v>
      </c>
      <c r="AJ41" s="3"/>
    </row>
    <row r="42" spans="1:36" x14ac:dyDescent="0.25">
      <c r="A42" s="3">
        <v>2022</v>
      </c>
      <c r="B42" s="4">
        <v>44835</v>
      </c>
      <c r="C42" s="4">
        <v>44926</v>
      </c>
      <c r="D42" s="3" t="s">
        <v>94</v>
      </c>
      <c r="E42" s="3" t="s">
        <v>114</v>
      </c>
      <c r="F42" s="3" t="s">
        <v>115</v>
      </c>
      <c r="G42" s="3" t="s">
        <v>115</v>
      </c>
      <c r="H42" s="3" t="s">
        <v>130</v>
      </c>
      <c r="I42" s="3" t="s">
        <v>181</v>
      </c>
      <c r="J42" s="3" t="s">
        <v>182</v>
      </c>
      <c r="K42" s="3" t="s">
        <v>183</v>
      </c>
      <c r="L42" s="3" t="s">
        <v>101</v>
      </c>
      <c r="M42" s="3" t="s">
        <v>227</v>
      </c>
      <c r="N42" s="3" t="s">
        <v>103</v>
      </c>
      <c r="O42" s="3">
        <v>1</v>
      </c>
      <c r="P42" s="14">
        <v>1500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124</v>
      </c>
      <c r="V42" s="3" t="s">
        <v>125</v>
      </c>
      <c r="W42" s="3" t="s">
        <v>227</v>
      </c>
      <c r="X42" s="4">
        <v>44863</v>
      </c>
      <c r="Y42" s="4">
        <v>44863</v>
      </c>
      <c r="Z42" s="5">
        <v>280</v>
      </c>
      <c r="AA42" s="14">
        <v>1500</v>
      </c>
      <c r="AB42" s="14">
        <v>1500</v>
      </c>
      <c r="AC42" s="4">
        <v>44866</v>
      </c>
      <c r="AD42" s="9" t="s">
        <v>229</v>
      </c>
      <c r="AE42" s="5">
        <v>280</v>
      </c>
      <c r="AF42" s="9" t="s">
        <v>229</v>
      </c>
      <c r="AG42" s="7" t="s">
        <v>127</v>
      </c>
      <c r="AH42" s="8">
        <v>44953</v>
      </c>
      <c r="AI42" s="8">
        <v>44953</v>
      </c>
      <c r="AJ42" s="3"/>
    </row>
    <row r="43" spans="1:36" x14ac:dyDescent="0.25">
      <c r="A43" s="3">
        <v>2022</v>
      </c>
      <c r="B43" s="4">
        <v>44835</v>
      </c>
      <c r="C43" s="4">
        <v>44926</v>
      </c>
      <c r="D43" s="3" t="s">
        <v>94</v>
      </c>
      <c r="E43" s="3" t="s">
        <v>114</v>
      </c>
      <c r="F43" s="3" t="s">
        <v>115</v>
      </c>
      <c r="G43" s="3" t="s">
        <v>115</v>
      </c>
      <c r="H43" s="3" t="s">
        <v>130</v>
      </c>
      <c r="I43" s="3" t="s">
        <v>157</v>
      </c>
      <c r="J43" s="3" t="s">
        <v>158</v>
      </c>
      <c r="K43" s="3"/>
      <c r="L43" s="3" t="s">
        <v>101</v>
      </c>
      <c r="M43" s="3" t="s">
        <v>227</v>
      </c>
      <c r="N43" s="3" t="s">
        <v>103</v>
      </c>
      <c r="O43" s="3">
        <v>1</v>
      </c>
      <c r="P43" s="14">
        <v>1500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124</v>
      </c>
      <c r="V43" s="3" t="s">
        <v>125</v>
      </c>
      <c r="W43" s="3" t="s">
        <v>227</v>
      </c>
      <c r="X43" s="4">
        <v>44863</v>
      </c>
      <c r="Y43" s="4">
        <v>44863</v>
      </c>
      <c r="Z43" s="5">
        <v>281</v>
      </c>
      <c r="AA43" s="14">
        <v>1500</v>
      </c>
      <c r="AB43" s="14">
        <v>1500</v>
      </c>
      <c r="AC43" s="4">
        <v>44866</v>
      </c>
      <c r="AD43" s="9" t="s">
        <v>230</v>
      </c>
      <c r="AE43" s="5">
        <v>281</v>
      </c>
      <c r="AF43" s="9" t="s">
        <v>230</v>
      </c>
      <c r="AG43" s="7" t="s">
        <v>127</v>
      </c>
      <c r="AH43" s="8">
        <v>44953</v>
      </c>
      <c r="AI43" s="8">
        <v>44953</v>
      </c>
      <c r="AJ43" s="3" t="s">
        <v>231</v>
      </c>
    </row>
    <row r="44" spans="1:36" x14ac:dyDescent="0.25">
      <c r="A44" s="3">
        <v>2022</v>
      </c>
      <c r="B44" s="4">
        <v>44835</v>
      </c>
      <c r="C44" s="4">
        <v>44926</v>
      </c>
      <c r="D44" s="3" t="s">
        <v>94</v>
      </c>
      <c r="E44" s="3" t="s">
        <v>160</v>
      </c>
      <c r="F44" s="3" t="s">
        <v>161</v>
      </c>
      <c r="G44" s="3" t="s">
        <v>161</v>
      </c>
      <c r="H44" s="3" t="s">
        <v>162</v>
      </c>
      <c r="I44" s="3" t="s">
        <v>163</v>
      </c>
      <c r="J44" s="3" t="s">
        <v>164</v>
      </c>
      <c r="K44" s="3" t="s">
        <v>165</v>
      </c>
      <c r="L44" s="3" t="s">
        <v>101</v>
      </c>
      <c r="M44" s="3" t="s">
        <v>232</v>
      </c>
      <c r="N44" s="3" t="s">
        <v>103</v>
      </c>
      <c r="O44" s="3">
        <v>1</v>
      </c>
      <c r="P44" s="14">
        <v>3000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124</v>
      </c>
      <c r="V44" s="3" t="s">
        <v>125</v>
      </c>
      <c r="W44" s="3" t="s">
        <v>232</v>
      </c>
      <c r="X44" s="4">
        <v>44866</v>
      </c>
      <c r="Y44" s="4">
        <v>44867</v>
      </c>
      <c r="Z44" s="5">
        <v>282</v>
      </c>
      <c r="AA44" s="14">
        <v>3000</v>
      </c>
      <c r="AB44" s="14">
        <v>3000</v>
      </c>
      <c r="AC44" s="4">
        <v>44874</v>
      </c>
      <c r="AD44" s="9" t="s">
        <v>233</v>
      </c>
      <c r="AE44" s="5">
        <v>282</v>
      </c>
      <c r="AF44" s="9" t="s">
        <v>233</v>
      </c>
      <c r="AG44" s="7" t="s">
        <v>127</v>
      </c>
      <c r="AH44" s="8">
        <v>44953</v>
      </c>
      <c r="AI44" s="8">
        <v>44953</v>
      </c>
      <c r="AJ44" s="3"/>
    </row>
    <row r="45" spans="1:36" x14ac:dyDescent="0.25">
      <c r="A45" s="3">
        <v>2022</v>
      </c>
      <c r="B45" s="4">
        <v>44835</v>
      </c>
      <c r="C45" s="4">
        <v>44926</v>
      </c>
      <c r="D45" s="3" t="s">
        <v>94</v>
      </c>
      <c r="E45" s="3" t="s">
        <v>168</v>
      </c>
      <c r="F45" s="3" t="s">
        <v>169</v>
      </c>
      <c r="G45" s="3" t="s">
        <v>169</v>
      </c>
      <c r="H45" s="3" t="s">
        <v>170</v>
      </c>
      <c r="I45" s="3" t="s">
        <v>171</v>
      </c>
      <c r="J45" s="3" t="s">
        <v>172</v>
      </c>
      <c r="K45" s="3" t="s">
        <v>140</v>
      </c>
      <c r="L45" s="3" t="s">
        <v>101</v>
      </c>
      <c r="M45" s="3" t="s">
        <v>232</v>
      </c>
      <c r="N45" s="3" t="s">
        <v>103</v>
      </c>
      <c r="O45" s="3">
        <v>1</v>
      </c>
      <c r="P45" s="14">
        <v>3000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124</v>
      </c>
      <c r="V45" s="3" t="s">
        <v>125</v>
      </c>
      <c r="W45" s="3" t="s">
        <v>232</v>
      </c>
      <c r="X45" s="4">
        <v>44866</v>
      </c>
      <c r="Y45" s="4">
        <v>44867</v>
      </c>
      <c r="Z45" s="5">
        <v>283</v>
      </c>
      <c r="AA45" s="14">
        <v>3000</v>
      </c>
      <c r="AB45" s="14">
        <v>3000</v>
      </c>
      <c r="AC45" s="4">
        <v>44874</v>
      </c>
      <c r="AD45" s="9" t="s">
        <v>234</v>
      </c>
      <c r="AE45" s="5">
        <v>283</v>
      </c>
      <c r="AF45" s="9" t="s">
        <v>234</v>
      </c>
      <c r="AG45" s="7" t="s">
        <v>127</v>
      </c>
      <c r="AH45" s="8">
        <v>44953</v>
      </c>
      <c r="AI45" s="8">
        <v>44953</v>
      </c>
      <c r="AJ45" s="3"/>
    </row>
    <row r="46" spans="1:36" x14ac:dyDescent="0.25">
      <c r="A46" s="3">
        <v>2022</v>
      </c>
      <c r="B46" s="4">
        <v>44835</v>
      </c>
      <c r="C46" s="4">
        <v>44926</v>
      </c>
      <c r="D46" s="3" t="s">
        <v>94</v>
      </c>
      <c r="E46" s="3" t="s">
        <v>114</v>
      </c>
      <c r="F46" s="3" t="s">
        <v>115</v>
      </c>
      <c r="G46" s="3" t="s">
        <v>115</v>
      </c>
      <c r="H46" s="3" t="s">
        <v>130</v>
      </c>
      <c r="I46" s="3" t="s">
        <v>235</v>
      </c>
      <c r="J46" s="3" t="s">
        <v>236</v>
      </c>
      <c r="K46" s="3" t="s">
        <v>158</v>
      </c>
      <c r="L46" s="3" t="s">
        <v>101</v>
      </c>
      <c r="M46" s="3" t="s">
        <v>232</v>
      </c>
      <c r="N46" s="3" t="s">
        <v>103</v>
      </c>
      <c r="O46" s="3">
        <v>1</v>
      </c>
      <c r="P46" s="14">
        <v>3000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124</v>
      </c>
      <c r="V46" s="3" t="s">
        <v>125</v>
      </c>
      <c r="W46" s="3" t="s">
        <v>232</v>
      </c>
      <c r="X46" s="4">
        <v>44866</v>
      </c>
      <c r="Y46" s="4">
        <v>44867</v>
      </c>
      <c r="Z46" s="5">
        <v>284</v>
      </c>
      <c r="AA46" s="14">
        <v>3000</v>
      </c>
      <c r="AB46" s="14">
        <v>3000</v>
      </c>
      <c r="AC46" s="4">
        <v>44874</v>
      </c>
      <c r="AD46" s="9" t="s">
        <v>237</v>
      </c>
      <c r="AE46" s="5">
        <v>284</v>
      </c>
      <c r="AF46" s="9" t="s">
        <v>237</v>
      </c>
      <c r="AG46" s="7" t="s">
        <v>127</v>
      </c>
      <c r="AH46" s="8">
        <v>44953</v>
      </c>
      <c r="AI46" s="8">
        <v>44953</v>
      </c>
      <c r="AJ46" s="3"/>
    </row>
    <row r="47" spans="1:36" x14ac:dyDescent="0.25">
      <c r="A47" s="3">
        <v>2022</v>
      </c>
      <c r="B47" s="4">
        <v>44835</v>
      </c>
      <c r="C47" s="4">
        <v>44926</v>
      </c>
      <c r="D47" s="3" t="s">
        <v>94</v>
      </c>
      <c r="E47" s="3" t="s">
        <v>114</v>
      </c>
      <c r="F47" s="3" t="s">
        <v>115</v>
      </c>
      <c r="G47" s="3" t="s">
        <v>115</v>
      </c>
      <c r="H47" s="3" t="s">
        <v>116</v>
      </c>
      <c r="I47" s="3" t="s">
        <v>117</v>
      </c>
      <c r="J47" s="3" t="s">
        <v>118</v>
      </c>
      <c r="K47" s="3" t="s">
        <v>119</v>
      </c>
      <c r="L47" s="3" t="s">
        <v>101</v>
      </c>
      <c r="M47" s="3" t="s">
        <v>238</v>
      </c>
      <c r="N47" s="3" t="s">
        <v>103</v>
      </c>
      <c r="O47" s="3">
        <v>1</v>
      </c>
      <c r="P47" s="14">
        <v>2400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142</v>
      </c>
      <c r="V47" s="3" t="s">
        <v>143</v>
      </c>
      <c r="W47" s="3" t="s">
        <v>238</v>
      </c>
      <c r="X47" s="4">
        <v>44869</v>
      </c>
      <c r="Y47" s="4">
        <v>44871</v>
      </c>
      <c r="Z47" s="5">
        <v>285</v>
      </c>
      <c r="AA47" s="14">
        <v>2400</v>
      </c>
      <c r="AB47" s="14">
        <v>2400</v>
      </c>
      <c r="AC47" s="4">
        <v>44874</v>
      </c>
      <c r="AD47" s="9" t="s">
        <v>239</v>
      </c>
      <c r="AE47" s="5">
        <v>285</v>
      </c>
      <c r="AF47" s="9" t="s">
        <v>239</v>
      </c>
      <c r="AG47" s="7" t="s">
        <v>127</v>
      </c>
      <c r="AH47" s="8">
        <v>44953</v>
      </c>
      <c r="AI47" s="8">
        <v>44953</v>
      </c>
      <c r="AJ47" s="3"/>
    </row>
    <row r="48" spans="1:36" x14ac:dyDescent="0.25">
      <c r="A48" s="3">
        <v>2022</v>
      </c>
      <c r="B48" s="4">
        <v>44835</v>
      </c>
      <c r="C48" s="4">
        <v>44926</v>
      </c>
      <c r="D48" s="3" t="s">
        <v>94</v>
      </c>
      <c r="E48" s="3" t="s">
        <v>128</v>
      </c>
      <c r="F48" s="3" t="s">
        <v>129</v>
      </c>
      <c r="G48" s="3" t="s">
        <v>129</v>
      </c>
      <c r="H48" s="3" t="s">
        <v>170</v>
      </c>
      <c r="I48" s="3" t="s">
        <v>194</v>
      </c>
      <c r="J48" s="3" t="s">
        <v>195</v>
      </c>
      <c r="K48" s="3" t="s">
        <v>178</v>
      </c>
      <c r="L48" s="3" t="s">
        <v>101</v>
      </c>
      <c r="M48" s="3" t="s">
        <v>240</v>
      </c>
      <c r="N48" s="3" t="s">
        <v>103</v>
      </c>
      <c r="O48" s="3">
        <v>1</v>
      </c>
      <c r="P48" s="14">
        <v>3000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124</v>
      </c>
      <c r="V48" s="3" t="s">
        <v>125</v>
      </c>
      <c r="W48" s="3" t="s">
        <v>240</v>
      </c>
      <c r="X48" s="4">
        <v>44874</v>
      </c>
      <c r="Y48" s="4">
        <v>44875</v>
      </c>
      <c r="Z48" s="5">
        <v>286</v>
      </c>
      <c r="AA48" s="14">
        <v>3000</v>
      </c>
      <c r="AB48" s="14">
        <v>3000</v>
      </c>
      <c r="AC48" s="4">
        <v>44880</v>
      </c>
      <c r="AD48" s="9" t="s">
        <v>241</v>
      </c>
      <c r="AE48" s="5">
        <v>286</v>
      </c>
      <c r="AF48" s="9" t="s">
        <v>241</v>
      </c>
      <c r="AG48" s="7" t="s">
        <v>127</v>
      </c>
      <c r="AH48" s="8">
        <v>44953</v>
      </c>
      <c r="AI48" s="8">
        <v>44953</v>
      </c>
      <c r="AJ48" s="3"/>
    </row>
    <row r="49" spans="1:36" x14ac:dyDescent="0.25">
      <c r="A49" s="3">
        <v>2022</v>
      </c>
      <c r="B49" s="4">
        <v>44835</v>
      </c>
      <c r="C49" s="4">
        <v>44926</v>
      </c>
      <c r="D49" s="3" t="s">
        <v>94</v>
      </c>
      <c r="E49" s="3" t="s">
        <v>175</v>
      </c>
      <c r="F49" s="3" t="s">
        <v>129</v>
      </c>
      <c r="G49" s="3" t="s">
        <v>129</v>
      </c>
      <c r="H49" s="3" t="s">
        <v>176</v>
      </c>
      <c r="I49" s="3" t="s">
        <v>177</v>
      </c>
      <c r="J49" s="3" t="s">
        <v>178</v>
      </c>
      <c r="K49" s="3" t="s">
        <v>179</v>
      </c>
      <c r="L49" s="3" t="s">
        <v>101</v>
      </c>
      <c r="M49" s="3" t="s">
        <v>240</v>
      </c>
      <c r="N49" s="3" t="s">
        <v>103</v>
      </c>
      <c r="O49" s="3">
        <v>1</v>
      </c>
      <c r="P49" s="14">
        <v>3000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124</v>
      </c>
      <c r="V49" s="3" t="s">
        <v>125</v>
      </c>
      <c r="W49" s="3" t="s">
        <v>240</v>
      </c>
      <c r="X49" s="4">
        <v>44874</v>
      </c>
      <c r="Y49" s="4">
        <v>44875</v>
      </c>
      <c r="Z49" s="5">
        <v>287</v>
      </c>
      <c r="AA49" s="14">
        <v>3000</v>
      </c>
      <c r="AB49" s="14">
        <v>3000</v>
      </c>
      <c r="AC49" s="4">
        <v>44880</v>
      </c>
      <c r="AD49" s="9" t="s">
        <v>242</v>
      </c>
      <c r="AE49" s="5">
        <v>287</v>
      </c>
      <c r="AF49" s="9" t="s">
        <v>242</v>
      </c>
      <c r="AG49" s="7" t="s">
        <v>127</v>
      </c>
      <c r="AH49" s="8">
        <v>44953</v>
      </c>
      <c r="AI49" s="8">
        <v>44953</v>
      </c>
      <c r="AJ49" s="3"/>
    </row>
    <row r="50" spans="1:36" x14ac:dyDescent="0.25">
      <c r="A50" s="3">
        <v>2022</v>
      </c>
      <c r="B50" s="4">
        <v>44835</v>
      </c>
      <c r="C50" s="4">
        <v>44926</v>
      </c>
      <c r="D50" s="3" t="s">
        <v>94</v>
      </c>
      <c r="E50" s="3" t="s">
        <v>145</v>
      </c>
      <c r="F50" s="3" t="s">
        <v>146</v>
      </c>
      <c r="G50" s="3" t="s">
        <v>146</v>
      </c>
      <c r="H50" s="3" t="s">
        <v>147</v>
      </c>
      <c r="I50" s="3" t="s">
        <v>148</v>
      </c>
      <c r="J50" s="3" t="s">
        <v>149</v>
      </c>
      <c r="K50" s="3" t="s">
        <v>150</v>
      </c>
      <c r="L50" s="3" t="s">
        <v>101</v>
      </c>
      <c r="M50" s="3" t="s">
        <v>243</v>
      </c>
      <c r="N50" s="3" t="s">
        <v>103</v>
      </c>
      <c r="O50" s="3">
        <v>1</v>
      </c>
      <c r="P50" s="14">
        <v>3000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124</v>
      </c>
      <c r="V50" s="3" t="s">
        <v>125</v>
      </c>
      <c r="W50" s="3" t="s">
        <v>243</v>
      </c>
      <c r="X50" s="4">
        <v>44874</v>
      </c>
      <c r="Y50" s="4">
        <v>44875</v>
      </c>
      <c r="Z50" s="5">
        <v>288</v>
      </c>
      <c r="AA50" s="14">
        <v>3000</v>
      </c>
      <c r="AB50" s="14">
        <v>3000</v>
      </c>
      <c r="AC50" s="4">
        <v>44880</v>
      </c>
      <c r="AD50" s="9" t="s">
        <v>244</v>
      </c>
      <c r="AE50" s="5">
        <v>288</v>
      </c>
      <c r="AF50" s="9" t="s">
        <v>244</v>
      </c>
      <c r="AG50" s="7" t="s">
        <v>127</v>
      </c>
      <c r="AH50" s="8">
        <v>44953</v>
      </c>
      <c r="AI50" s="8">
        <v>44953</v>
      </c>
      <c r="AJ50" s="3"/>
    </row>
    <row r="51" spans="1:36" x14ac:dyDescent="0.25">
      <c r="A51" s="3">
        <v>2022</v>
      </c>
      <c r="B51" s="4">
        <v>44835</v>
      </c>
      <c r="C51" s="4">
        <v>44926</v>
      </c>
      <c r="D51" s="3" t="s">
        <v>94</v>
      </c>
      <c r="E51" s="3" t="s">
        <v>114</v>
      </c>
      <c r="F51" s="3" t="s">
        <v>115</v>
      </c>
      <c r="G51" s="3" t="s">
        <v>115</v>
      </c>
      <c r="H51" s="3" t="s">
        <v>116</v>
      </c>
      <c r="I51" s="3" t="s">
        <v>117</v>
      </c>
      <c r="J51" s="3" t="s">
        <v>118</v>
      </c>
      <c r="K51" s="3" t="s">
        <v>119</v>
      </c>
      <c r="L51" s="3" t="s">
        <v>101</v>
      </c>
      <c r="M51" s="3" t="s">
        <v>243</v>
      </c>
      <c r="N51" s="3" t="s">
        <v>103</v>
      </c>
      <c r="O51" s="3">
        <v>1</v>
      </c>
      <c r="P51" s="14">
        <v>3000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124</v>
      </c>
      <c r="V51" s="3" t="s">
        <v>125</v>
      </c>
      <c r="W51" s="3" t="s">
        <v>243</v>
      </c>
      <c r="X51" s="4">
        <v>44874</v>
      </c>
      <c r="Y51" s="4">
        <v>44876</v>
      </c>
      <c r="Z51" s="5">
        <v>289</v>
      </c>
      <c r="AA51" s="14">
        <v>3000</v>
      </c>
      <c r="AB51" s="14">
        <v>3000</v>
      </c>
      <c r="AC51" s="4">
        <v>44880</v>
      </c>
      <c r="AD51" s="9" t="s">
        <v>245</v>
      </c>
      <c r="AE51" s="5">
        <v>289</v>
      </c>
      <c r="AF51" s="9" t="s">
        <v>245</v>
      </c>
      <c r="AG51" s="7" t="s">
        <v>127</v>
      </c>
      <c r="AH51" s="8">
        <v>44953</v>
      </c>
      <c r="AI51" s="8">
        <v>44953</v>
      </c>
      <c r="AJ51" s="3"/>
    </row>
    <row r="52" spans="1:36" x14ac:dyDescent="0.25">
      <c r="A52" s="3">
        <v>2022</v>
      </c>
      <c r="B52" s="4">
        <v>44835</v>
      </c>
      <c r="C52" s="4">
        <v>44926</v>
      </c>
      <c r="D52" s="3" t="s">
        <v>94</v>
      </c>
      <c r="E52" s="3" t="s">
        <v>160</v>
      </c>
      <c r="F52" s="3" t="s">
        <v>161</v>
      </c>
      <c r="G52" s="3" t="s">
        <v>161</v>
      </c>
      <c r="H52" s="3" t="s">
        <v>162</v>
      </c>
      <c r="I52" s="3" t="s">
        <v>163</v>
      </c>
      <c r="J52" s="3" t="s">
        <v>164</v>
      </c>
      <c r="K52" s="3" t="s">
        <v>165</v>
      </c>
      <c r="L52" s="3" t="s">
        <v>101</v>
      </c>
      <c r="M52" s="3" t="s">
        <v>246</v>
      </c>
      <c r="N52" s="3" t="s">
        <v>103</v>
      </c>
      <c r="O52" s="3">
        <v>1</v>
      </c>
      <c r="P52" s="14">
        <v>1500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142</v>
      </c>
      <c r="V52" s="3" t="s">
        <v>143</v>
      </c>
      <c r="W52" s="3" t="s">
        <v>246</v>
      </c>
      <c r="X52" s="4">
        <v>44876</v>
      </c>
      <c r="Y52" s="4">
        <v>44876</v>
      </c>
      <c r="Z52" s="5">
        <v>291</v>
      </c>
      <c r="AA52" s="14">
        <v>1500</v>
      </c>
      <c r="AB52" s="14">
        <v>1500</v>
      </c>
      <c r="AC52" s="4">
        <v>44880</v>
      </c>
      <c r="AD52" s="9" t="s">
        <v>247</v>
      </c>
      <c r="AE52" s="5">
        <v>291</v>
      </c>
      <c r="AF52" s="9" t="s">
        <v>247</v>
      </c>
      <c r="AG52" s="7" t="s">
        <v>127</v>
      </c>
      <c r="AH52" s="8">
        <v>44953</v>
      </c>
      <c r="AI52" s="8">
        <v>44953</v>
      </c>
      <c r="AJ52" s="3"/>
    </row>
    <row r="53" spans="1:36" x14ac:dyDescent="0.25">
      <c r="A53" s="3">
        <v>2022</v>
      </c>
      <c r="B53" s="4">
        <v>44835</v>
      </c>
      <c r="C53" s="4">
        <v>44926</v>
      </c>
      <c r="D53" s="3" t="s">
        <v>94</v>
      </c>
      <c r="E53" s="3" t="s">
        <v>168</v>
      </c>
      <c r="F53" s="3" t="s">
        <v>169</v>
      </c>
      <c r="G53" s="3" t="s">
        <v>169</v>
      </c>
      <c r="H53" s="3" t="s">
        <v>170</v>
      </c>
      <c r="I53" s="3" t="s">
        <v>171</v>
      </c>
      <c r="J53" s="3" t="s">
        <v>172</v>
      </c>
      <c r="K53" s="3" t="s">
        <v>140</v>
      </c>
      <c r="L53" s="3" t="s">
        <v>101</v>
      </c>
      <c r="M53" s="3" t="s">
        <v>248</v>
      </c>
      <c r="N53" s="3" t="s">
        <v>103</v>
      </c>
      <c r="O53" s="3">
        <v>1</v>
      </c>
      <c r="P53" s="14">
        <v>1500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124</v>
      </c>
      <c r="V53" s="3" t="s">
        <v>125</v>
      </c>
      <c r="W53" s="3" t="s">
        <v>248</v>
      </c>
      <c r="X53" s="4">
        <v>44876</v>
      </c>
      <c r="Y53" s="4">
        <v>44876</v>
      </c>
      <c r="Z53" s="5">
        <v>292</v>
      </c>
      <c r="AA53" s="14">
        <v>1500</v>
      </c>
      <c r="AB53" s="14">
        <v>1500</v>
      </c>
      <c r="AC53" s="4">
        <v>44880</v>
      </c>
      <c r="AD53" s="9" t="s">
        <v>249</v>
      </c>
      <c r="AE53" s="5">
        <v>292</v>
      </c>
      <c r="AF53" s="9" t="s">
        <v>249</v>
      </c>
      <c r="AG53" s="7" t="s">
        <v>127</v>
      </c>
      <c r="AH53" s="8">
        <v>44953</v>
      </c>
      <c r="AI53" s="8">
        <v>44953</v>
      </c>
      <c r="AJ53" s="3"/>
    </row>
    <row r="54" spans="1:36" x14ac:dyDescent="0.25">
      <c r="A54" s="3">
        <v>2022</v>
      </c>
      <c r="B54" s="4">
        <v>44835</v>
      </c>
      <c r="C54" s="4">
        <v>44926</v>
      </c>
      <c r="D54" s="3" t="s">
        <v>94</v>
      </c>
      <c r="E54" s="3" t="s">
        <v>114</v>
      </c>
      <c r="F54" s="3" t="s">
        <v>115</v>
      </c>
      <c r="G54" s="3" t="s">
        <v>115</v>
      </c>
      <c r="H54" s="3" t="s">
        <v>130</v>
      </c>
      <c r="I54" s="3" t="s">
        <v>181</v>
      </c>
      <c r="J54" s="3" t="s">
        <v>182</v>
      </c>
      <c r="K54" s="3" t="s">
        <v>183</v>
      </c>
      <c r="L54" s="3" t="s">
        <v>101</v>
      </c>
      <c r="M54" s="3" t="s">
        <v>248</v>
      </c>
      <c r="N54" s="3" t="s">
        <v>103</v>
      </c>
      <c r="O54" s="3">
        <v>1</v>
      </c>
      <c r="P54" s="14">
        <v>1500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124</v>
      </c>
      <c r="V54" s="3" t="s">
        <v>125</v>
      </c>
      <c r="W54" s="3" t="s">
        <v>248</v>
      </c>
      <c r="X54" s="4">
        <v>44876</v>
      </c>
      <c r="Y54" s="4">
        <v>44876</v>
      </c>
      <c r="Z54" s="5">
        <v>293</v>
      </c>
      <c r="AA54" s="14">
        <v>1500</v>
      </c>
      <c r="AB54" s="14">
        <v>1500</v>
      </c>
      <c r="AC54" s="4">
        <v>44880</v>
      </c>
      <c r="AD54" s="9" t="s">
        <v>250</v>
      </c>
      <c r="AE54" s="5">
        <v>293</v>
      </c>
      <c r="AF54" s="9" t="s">
        <v>250</v>
      </c>
      <c r="AG54" s="7" t="s">
        <v>127</v>
      </c>
      <c r="AH54" s="8">
        <v>44953</v>
      </c>
      <c r="AI54" s="8">
        <v>44953</v>
      </c>
      <c r="AJ54" s="3"/>
    </row>
    <row r="55" spans="1:36" x14ac:dyDescent="0.25">
      <c r="A55" s="3">
        <v>2022</v>
      </c>
      <c r="B55" s="4">
        <v>44835</v>
      </c>
      <c r="C55" s="4">
        <v>44926</v>
      </c>
      <c r="D55" s="3" t="s">
        <v>94</v>
      </c>
      <c r="E55" s="3" t="s">
        <v>114</v>
      </c>
      <c r="F55" s="3" t="s">
        <v>115</v>
      </c>
      <c r="G55" s="3" t="s">
        <v>115</v>
      </c>
      <c r="H55" s="3" t="s">
        <v>130</v>
      </c>
      <c r="I55" s="3" t="s">
        <v>157</v>
      </c>
      <c r="J55" s="3" t="s">
        <v>158</v>
      </c>
      <c r="K55" s="3"/>
      <c r="L55" s="3" t="s">
        <v>101</v>
      </c>
      <c r="M55" s="3" t="s">
        <v>248</v>
      </c>
      <c r="N55" s="3" t="s">
        <v>103</v>
      </c>
      <c r="O55" s="3">
        <v>1</v>
      </c>
      <c r="P55" s="14">
        <v>1500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124</v>
      </c>
      <c r="V55" s="3" t="s">
        <v>125</v>
      </c>
      <c r="W55" s="3" t="s">
        <v>248</v>
      </c>
      <c r="X55" s="4">
        <v>44876</v>
      </c>
      <c r="Y55" s="4">
        <v>44876</v>
      </c>
      <c r="Z55" s="5">
        <v>294</v>
      </c>
      <c r="AA55" s="14">
        <v>1500</v>
      </c>
      <c r="AB55" s="14">
        <v>1500</v>
      </c>
      <c r="AC55" s="4">
        <v>44880</v>
      </c>
      <c r="AD55" s="9" t="s">
        <v>251</v>
      </c>
      <c r="AE55" s="5">
        <v>294</v>
      </c>
      <c r="AF55" s="9" t="s">
        <v>251</v>
      </c>
      <c r="AG55" s="7" t="s">
        <v>127</v>
      </c>
      <c r="AH55" s="8">
        <v>44953</v>
      </c>
      <c r="AI55" s="8">
        <v>44953</v>
      </c>
      <c r="AJ55" s="3" t="s">
        <v>231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14" r:id="rId1"/>
    <hyperlink ref="AD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" workbookViewId="0">
      <selection activeCell="D4" sqref="D4:D51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3.42578125" customWidth="1"/>
    <col min="4" max="4" width="3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238</v>
      </c>
      <c r="B4" s="3">
        <v>374</v>
      </c>
      <c r="C4" s="3" t="s">
        <v>252</v>
      </c>
      <c r="D4" s="14">
        <v>3000</v>
      </c>
    </row>
    <row r="5" spans="1:4" x14ac:dyDescent="0.25">
      <c r="A5" s="5">
        <v>239</v>
      </c>
      <c r="B5" s="3">
        <v>374</v>
      </c>
      <c r="C5" s="3" t="s">
        <v>252</v>
      </c>
      <c r="D5" s="14">
        <v>3000</v>
      </c>
    </row>
    <row r="6" spans="1:4" x14ac:dyDescent="0.25">
      <c r="A6" s="5">
        <v>240</v>
      </c>
      <c r="B6" s="3">
        <v>374</v>
      </c>
      <c r="C6" s="3" t="s">
        <v>252</v>
      </c>
      <c r="D6" s="14">
        <v>2800</v>
      </c>
    </row>
    <row r="7" spans="1:4" x14ac:dyDescent="0.25">
      <c r="A7" s="5">
        <v>241</v>
      </c>
      <c r="B7" s="3">
        <v>374</v>
      </c>
      <c r="C7" s="3" t="s">
        <v>252</v>
      </c>
      <c r="D7" s="14">
        <v>2800</v>
      </c>
    </row>
    <row r="8" spans="1:4" x14ac:dyDescent="0.25">
      <c r="A8" s="5">
        <v>242</v>
      </c>
      <c r="B8" s="3">
        <v>374</v>
      </c>
      <c r="C8" s="3" t="s">
        <v>252</v>
      </c>
      <c r="D8" s="14">
        <v>2800</v>
      </c>
    </row>
    <row r="9" spans="1:4" x14ac:dyDescent="0.25">
      <c r="A9" s="5">
        <v>243</v>
      </c>
      <c r="B9" s="3">
        <v>374</v>
      </c>
      <c r="C9" s="3" t="s">
        <v>252</v>
      </c>
      <c r="D9" s="14">
        <v>2800</v>
      </c>
    </row>
    <row r="10" spans="1:4" x14ac:dyDescent="0.25">
      <c r="A10" s="5">
        <v>244</v>
      </c>
      <c r="B10" s="3">
        <v>374</v>
      </c>
      <c r="C10" s="3" t="s">
        <v>252</v>
      </c>
      <c r="D10" s="14">
        <v>600</v>
      </c>
    </row>
    <row r="11" spans="1:4" x14ac:dyDescent="0.25">
      <c r="A11" s="5">
        <v>245</v>
      </c>
      <c r="B11" s="3">
        <v>374</v>
      </c>
      <c r="C11" s="3" t="s">
        <v>252</v>
      </c>
      <c r="D11" s="14">
        <v>600</v>
      </c>
    </row>
    <row r="12" spans="1:4" x14ac:dyDescent="0.25">
      <c r="A12" s="5">
        <v>246</v>
      </c>
      <c r="B12" s="3">
        <v>374</v>
      </c>
      <c r="C12" s="3" t="s">
        <v>252</v>
      </c>
      <c r="D12" s="14">
        <v>600</v>
      </c>
    </row>
    <row r="13" spans="1:4" x14ac:dyDescent="0.25">
      <c r="A13" s="5">
        <v>247</v>
      </c>
      <c r="B13" s="3">
        <v>374</v>
      </c>
      <c r="C13" s="3" t="s">
        <v>252</v>
      </c>
      <c r="D13" s="14">
        <v>600</v>
      </c>
    </row>
    <row r="14" spans="1:4" x14ac:dyDescent="0.25">
      <c r="A14" s="5">
        <v>248</v>
      </c>
      <c r="B14" s="3">
        <v>374</v>
      </c>
      <c r="C14" s="3" t="s">
        <v>252</v>
      </c>
      <c r="D14" s="14">
        <v>600</v>
      </c>
    </row>
    <row r="15" spans="1:4" x14ac:dyDescent="0.25">
      <c r="A15" s="5">
        <v>249</v>
      </c>
      <c r="B15" s="3">
        <v>374</v>
      </c>
      <c r="C15" s="3" t="s">
        <v>252</v>
      </c>
      <c r="D15" s="14">
        <v>2400</v>
      </c>
    </row>
    <row r="16" spans="1:4" x14ac:dyDescent="0.25">
      <c r="A16" s="5">
        <v>250</v>
      </c>
      <c r="B16" s="3">
        <v>374</v>
      </c>
      <c r="C16" s="3" t="s">
        <v>252</v>
      </c>
      <c r="D16" s="14">
        <v>2400</v>
      </c>
    </row>
    <row r="17" spans="1:4" x14ac:dyDescent="0.25">
      <c r="A17" s="5">
        <v>251</v>
      </c>
      <c r="B17" s="3">
        <v>374</v>
      </c>
      <c r="C17" s="3" t="s">
        <v>252</v>
      </c>
      <c r="D17" s="14">
        <v>2400</v>
      </c>
    </row>
    <row r="18" spans="1:4" x14ac:dyDescent="0.25">
      <c r="A18" s="5">
        <v>252</v>
      </c>
      <c r="B18" s="3">
        <v>374</v>
      </c>
      <c r="C18" s="3" t="s">
        <v>252</v>
      </c>
      <c r="D18" s="14">
        <v>2400</v>
      </c>
    </row>
    <row r="19" spans="1:4" x14ac:dyDescent="0.25">
      <c r="A19" s="5">
        <v>253</v>
      </c>
      <c r="B19" s="3">
        <v>374</v>
      </c>
      <c r="C19" s="3" t="s">
        <v>252</v>
      </c>
      <c r="D19" s="14">
        <v>2400</v>
      </c>
    </row>
    <row r="20" spans="1:4" x14ac:dyDescent="0.25">
      <c r="A20" s="5">
        <v>254</v>
      </c>
      <c r="B20" s="3">
        <v>374</v>
      </c>
      <c r="C20" s="3" t="s">
        <v>252</v>
      </c>
      <c r="D20" s="14">
        <v>2400</v>
      </c>
    </row>
    <row r="21" spans="1:4" x14ac:dyDescent="0.25">
      <c r="A21" s="5">
        <v>256</v>
      </c>
      <c r="B21" s="3">
        <v>374</v>
      </c>
      <c r="C21" s="3" t="s">
        <v>252</v>
      </c>
      <c r="D21" s="14">
        <v>3000</v>
      </c>
    </row>
    <row r="22" spans="1:4" x14ac:dyDescent="0.25">
      <c r="A22" s="5">
        <v>257</v>
      </c>
      <c r="B22" s="3">
        <v>374</v>
      </c>
      <c r="C22" s="3" t="s">
        <v>252</v>
      </c>
      <c r="D22" s="14">
        <v>3000</v>
      </c>
    </row>
    <row r="23" spans="1:4" x14ac:dyDescent="0.25">
      <c r="A23" s="5">
        <v>258</v>
      </c>
      <c r="B23" s="3">
        <v>374</v>
      </c>
      <c r="C23" s="3" t="s">
        <v>252</v>
      </c>
      <c r="D23" s="14">
        <v>3000</v>
      </c>
    </row>
    <row r="24" spans="1:4" x14ac:dyDescent="0.25">
      <c r="A24" s="5">
        <v>259</v>
      </c>
      <c r="B24" s="3">
        <v>374</v>
      </c>
      <c r="C24" s="3" t="s">
        <v>252</v>
      </c>
      <c r="D24" s="14">
        <v>3000</v>
      </c>
    </row>
    <row r="25" spans="1:4" x14ac:dyDescent="0.25">
      <c r="A25" s="5">
        <v>260</v>
      </c>
      <c r="B25" s="3">
        <v>374</v>
      </c>
      <c r="C25" s="3" t="s">
        <v>252</v>
      </c>
      <c r="D25" s="14">
        <v>600</v>
      </c>
    </row>
    <row r="26" spans="1:4" x14ac:dyDescent="0.25">
      <c r="A26" s="5">
        <v>261</v>
      </c>
      <c r="B26" s="3">
        <v>374</v>
      </c>
      <c r="C26" s="3" t="s">
        <v>252</v>
      </c>
      <c r="D26" s="14">
        <v>600</v>
      </c>
    </row>
    <row r="27" spans="1:4" x14ac:dyDescent="0.25">
      <c r="A27" s="5">
        <v>262</v>
      </c>
      <c r="B27" s="3">
        <v>374</v>
      </c>
      <c r="C27" s="3" t="s">
        <v>252</v>
      </c>
      <c r="D27" s="14">
        <v>600</v>
      </c>
    </row>
    <row r="28" spans="1:4" x14ac:dyDescent="0.25">
      <c r="A28" s="5">
        <v>263</v>
      </c>
      <c r="B28" s="3">
        <v>374</v>
      </c>
      <c r="C28" s="3" t="s">
        <v>252</v>
      </c>
      <c r="D28" s="14">
        <v>600</v>
      </c>
    </row>
    <row r="29" spans="1:4" x14ac:dyDescent="0.25">
      <c r="A29" s="5">
        <v>268</v>
      </c>
      <c r="B29" s="3">
        <v>374</v>
      </c>
      <c r="C29" s="3" t="s">
        <v>252</v>
      </c>
      <c r="D29" s="14">
        <v>800</v>
      </c>
    </row>
    <row r="30" spans="1:4" x14ac:dyDescent="0.25">
      <c r="A30" s="5">
        <v>269</v>
      </c>
      <c r="B30" s="3">
        <v>374</v>
      </c>
      <c r="C30" s="3" t="s">
        <v>252</v>
      </c>
      <c r="D30" s="14">
        <v>800</v>
      </c>
    </row>
    <row r="31" spans="1:4" x14ac:dyDescent="0.25">
      <c r="A31" s="5">
        <v>270</v>
      </c>
      <c r="B31" s="3">
        <v>374</v>
      </c>
      <c r="C31" s="3" t="s">
        <v>252</v>
      </c>
      <c r="D31" s="14">
        <v>800</v>
      </c>
    </row>
    <row r="32" spans="1:4" x14ac:dyDescent="0.25">
      <c r="A32" s="5">
        <v>271</v>
      </c>
      <c r="B32" s="3">
        <v>374</v>
      </c>
      <c r="C32" s="3" t="s">
        <v>252</v>
      </c>
      <c r="D32" s="14">
        <v>800</v>
      </c>
    </row>
    <row r="33" spans="1:4" x14ac:dyDescent="0.25">
      <c r="A33" s="5">
        <v>272</v>
      </c>
      <c r="B33" s="3">
        <v>374</v>
      </c>
      <c r="C33" s="3" t="s">
        <v>252</v>
      </c>
      <c r="D33" s="14">
        <v>800</v>
      </c>
    </row>
    <row r="34" spans="1:4" x14ac:dyDescent="0.25">
      <c r="A34" s="5">
        <v>273</v>
      </c>
      <c r="B34" s="3">
        <v>374</v>
      </c>
      <c r="C34" s="3" t="s">
        <v>252</v>
      </c>
      <c r="D34" s="14">
        <v>800</v>
      </c>
    </row>
    <row r="35" spans="1:4" x14ac:dyDescent="0.25">
      <c r="A35" s="5">
        <v>274</v>
      </c>
      <c r="B35" s="3">
        <v>374</v>
      </c>
      <c r="C35" s="3" t="s">
        <v>252</v>
      </c>
      <c r="D35" s="14">
        <v>1206</v>
      </c>
    </row>
    <row r="36" spans="1:4" x14ac:dyDescent="0.25">
      <c r="A36" s="5">
        <v>278</v>
      </c>
      <c r="B36" s="3">
        <v>374</v>
      </c>
      <c r="C36" s="3" t="s">
        <v>252</v>
      </c>
      <c r="D36" s="14">
        <v>1500</v>
      </c>
    </row>
    <row r="37" spans="1:4" x14ac:dyDescent="0.25">
      <c r="A37" s="5">
        <v>279</v>
      </c>
      <c r="B37" s="3">
        <v>374</v>
      </c>
      <c r="C37" s="3" t="s">
        <v>252</v>
      </c>
      <c r="D37" s="14">
        <v>1500</v>
      </c>
    </row>
    <row r="38" spans="1:4" x14ac:dyDescent="0.25">
      <c r="A38" s="5">
        <v>280</v>
      </c>
      <c r="B38" s="3">
        <v>374</v>
      </c>
      <c r="C38" s="3" t="s">
        <v>252</v>
      </c>
      <c r="D38" s="14">
        <v>1500</v>
      </c>
    </row>
    <row r="39" spans="1:4" x14ac:dyDescent="0.25">
      <c r="A39" s="5">
        <v>281</v>
      </c>
      <c r="B39" s="3">
        <v>374</v>
      </c>
      <c r="C39" s="3" t="s">
        <v>252</v>
      </c>
      <c r="D39" s="14">
        <v>1500</v>
      </c>
    </row>
    <row r="40" spans="1:4" x14ac:dyDescent="0.25">
      <c r="A40" s="5">
        <v>282</v>
      </c>
      <c r="B40" s="3">
        <v>374</v>
      </c>
      <c r="C40" s="3" t="s">
        <v>252</v>
      </c>
      <c r="D40" s="14">
        <v>3000</v>
      </c>
    </row>
    <row r="41" spans="1:4" x14ac:dyDescent="0.25">
      <c r="A41" s="5">
        <v>283</v>
      </c>
      <c r="B41" s="3">
        <v>374</v>
      </c>
      <c r="C41" s="3" t="s">
        <v>252</v>
      </c>
      <c r="D41" s="14">
        <v>3000</v>
      </c>
    </row>
    <row r="42" spans="1:4" x14ac:dyDescent="0.25">
      <c r="A42" s="5">
        <v>284</v>
      </c>
      <c r="B42" s="3">
        <v>374</v>
      </c>
      <c r="C42" s="3" t="s">
        <v>252</v>
      </c>
      <c r="D42" s="14">
        <v>3000</v>
      </c>
    </row>
    <row r="43" spans="1:4" x14ac:dyDescent="0.25">
      <c r="A43" s="5">
        <v>285</v>
      </c>
      <c r="B43" s="3">
        <v>374</v>
      </c>
      <c r="C43" s="3" t="s">
        <v>252</v>
      </c>
      <c r="D43" s="14">
        <v>2400</v>
      </c>
    </row>
    <row r="44" spans="1:4" x14ac:dyDescent="0.25">
      <c r="A44" s="5">
        <v>286</v>
      </c>
      <c r="B44" s="3">
        <v>374</v>
      </c>
      <c r="C44" s="3" t="s">
        <v>252</v>
      </c>
      <c r="D44" s="14">
        <v>3000</v>
      </c>
    </row>
    <row r="45" spans="1:4" x14ac:dyDescent="0.25">
      <c r="A45" s="5">
        <v>287</v>
      </c>
      <c r="B45" s="3">
        <v>374</v>
      </c>
      <c r="C45" s="3" t="s">
        <v>252</v>
      </c>
      <c r="D45" s="14">
        <v>3000</v>
      </c>
    </row>
    <row r="46" spans="1:4" x14ac:dyDescent="0.25">
      <c r="A46" s="5">
        <v>288</v>
      </c>
      <c r="B46" s="3">
        <v>374</v>
      </c>
      <c r="C46" s="3" t="s">
        <v>252</v>
      </c>
      <c r="D46" s="14">
        <v>3000</v>
      </c>
    </row>
    <row r="47" spans="1:4" x14ac:dyDescent="0.25">
      <c r="A47" s="5">
        <v>289</v>
      </c>
      <c r="B47" s="3">
        <v>374</v>
      </c>
      <c r="C47" s="3" t="s">
        <v>252</v>
      </c>
      <c r="D47" s="14">
        <v>3000</v>
      </c>
    </row>
    <row r="48" spans="1:4" x14ac:dyDescent="0.25">
      <c r="A48" s="5">
        <v>291</v>
      </c>
      <c r="B48" s="3">
        <v>374</v>
      </c>
      <c r="C48" s="3" t="s">
        <v>252</v>
      </c>
      <c r="D48" s="14">
        <v>1500</v>
      </c>
    </row>
    <row r="49" spans="1:4" x14ac:dyDescent="0.25">
      <c r="A49" s="5">
        <v>292</v>
      </c>
      <c r="B49" s="3">
        <v>374</v>
      </c>
      <c r="C49" s="3" t="s">
        <v>252</v>
      </c>
      <c r="D49" s="14">
        <v>1500</v>
      </c>
    </row>
    <row r="50" spans="1:4" x14ac:dyDescent="0.25">
      <c r="A50" s="5">
        <v>293</v>
      </c>
      <c r="B50" s="3">
        <v>374</v>
      </c>
      <c r="C50" s="3" t="s">
        <v>252</v>
      </c>
      <c r="D50" s="14">
        <v>1500</v>
      </c>
    </row>
    <row r="51" spans="1:4" x14ac:dyDescent="0.25">
      <c r="A51" s="5">
        <v>294</v>
      </c>
      <c r="B51" s="3">
        <v>374</v>
      </c>
      <c r="C51" s="3" t="s">
        <v>252</v>
      </c>
      <c r="D51" s="14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5">
        <v>238</v>
      </c>
      <c r="B4" s="11" t="s">
        <v>126</v>
      </c>
    </row>
    <row r="5" spans="1:2" ht="30" x14ac:dyDescent="0.25">
      <c r="A5" s="5">
        <v>239</v>
      </c>
      <c r="B5" s="11" t="s">
        <v>134</v>
      </c>
    </row>
    <row r="6" spans="1:2" ht="30" x14ac:dyDescent="0.25">
      <c r="A6" s="5">
        <v>240</v>
      </c>
      <c r="B6" s="11" t="s">
        <v>144</v>
      </c>
    </row>
    <row r="7" spans="1:2" ht="30" x14ac:dyDescent="0.25">
      <c r="A7" s="5">
        <v>241</v>
      </c>
      <c r="B7" s="11" t="s">
        <v>151</v>
      </c>
    </row>
    <row r="8" spans="1:2" ht="30" x14ac:dyDescent="0.25">
      <c r="A8" s="5">
        <v>242</v>
      </c>
      <c r="B8" s="11" t="s">
        <v>156</v>
      </c>
    </row>
    <row r="9" spans="1:2" x14ac:dyDescent="0.25">
      <c r="A9" s="5">
        <v>243</v>
      </c>
      <c r="B9" s="12" t="s">
        <v>159</v>
      </c>
    </row>
    <row r="10" spans="1:2" ht="30" x14ac:dyDescent="0.25">
      <c r="A10" s="5">
        <v>244</v>
      </c>
      <c r="B10" s="11" t="s">
        <v>167</v>
      </c>
    </row>
    <row r="11" spans="1:2" ht="30" x14ac:dyDescent="0.25">
      <c r="A11" s="5">
        <v>245</v>
      </c>
      <c r="B11" s="11" t="s">
        <v>174</v>
      </c>
    </row>
    <row r="12" spans="1:2" ht="30" x14ac:dyDescent="0.25">
      <c r="A12" s="5">
        <v>246</v>
      </c>
      <c r="B12" s="11" t="s">
        <v>180</v>
      </c>
    </row>
    <row r="13" spans="1:2" ht="30" x14ac:dyDescent="0.25">
      <c r="A13" s="5">
        <v>247</v>
      </c>
      <c r="B13" s="11" t="s">
        <v>185</v>
      </c>
    </row>
    <row r="14" spans="1:2" ht="30" x14ac:dyDescent="0.25">
      <c r="A14" s="5">
        <v>248</v>
      </c>
      <c r="B14" s="11" t="s">
        <v>190</v>
      </c>
    </row>
    <row r="15" spans="1:2" x14ac:dyDescent="0.25">
      <c r="A15" s="5">
        <v>249</v>
      </c>
      <c r="B15" s="13" t="s">
        <v>192</v>
      </c>
    </row>
    <row r="16" spans="1:2" x14ac:dyDescent="0.25">
      <c r="A16" s="5">
        <v>250</v>
      </c>
      <c r="B16" s="12" t="s">
        <v>193</v>
      </c>
    </row>
    <row r="17" spans="1:2" x14ac:dyDescent="0.25">
      <c r="A17" s="5">
        <v>251</v>
      </c>
      <c r="B17" s="12" t="s">
        <v>196</v>
      </c>
    </row>
    <row r="18" spans="1:2" x14ac:dyDescent="0.25">
      <c r="A18" s="5">
        <v>252</v>
      </c>
      <c r="B18" s="12" t="s">
        <v>197</v>
      </c>
    </row>
    <row r="19" spans="1:2" ht="30" x14ac:dyDescent="0.25">
      <c r="A19" s="5">
        <v>253</v>
      </c>
      <c r="B19" s="11" t="s">
        <v>198</v>
      </c>
    </row>
    <row r="20" spans="1:2" x14ac:dyDescent="0.25">
      <c r="A20" s="5">
        <v>254</v>
      </c>
      <c r="B20" s="12" t="s">
        <v>199</v>
      </c>
    </row>
    <row r="21" spans="1:2" x14ac:dyDescent="0.25">
      <c r="A21" s="5">
        <v>256</v>
      </c>
      <c r="B21" s="12" t="s">
        <v>201</v>
      </c>
    </row>
    <row r="22" spans="1:2" ht="30" x14ac:dyDescent="0.25">
      <c r="A22" s="5">
        <v>257</v>
      </c>
      <c r="B22" s="11" t="s">
        <v>202</v>
      </c>
    </row>
    <row r="23" spans="1:2" x14ac:dyDescent="0.25">
      <c r="A23" s="5">
        <v>258</v>
      </c>
      <c r="B23" s="12" t="s">
        <v>203</v>
      </c>
    </row>
    <row r="24" spans="1:2" x14ac:dyDescent="0.25">
      <c r="A24" s="5">
        <v>259</v>
      </c>
      <c r="B24" s="12" t="s">
        <v>204</v>
      </c>
    </row>
    <row r="25" spans="1:2" x14ac:dyDescent="0.25">
      <c r="A25" s="5">
        <v>260</v>
      </c>
      <c r="B25" s="12" t="s">
        <v>206</v>
      </c>
    </row>
    <row r="26" spans="1:2" x14ac:dyDescent="0.25">
      <c r="A26" s="5">
        <v>261</v>
      </c>
      <c r="B26" s="12" t="s">
        <v>207</v>
      </c>
    </row>
    <row r="27" spans="1:2" x14ac:dyDescent="0.25">
      <c r="A27" s="5">
        <v>262</v>
      </c>
      <c r="B27" s="12" t="s">
        <v>208</v>
      </c>
    </row>
    <row r="28" spans="1:2" x14ac:dyDescent="0.25">
      <c r="A28" s="5">
        <v>263</v>
      </c>
      <c r="B28" s="12" t="s">
        <v>209</v>
      </c>
    </row>
    <row r="29" spans="1:2" x14ac:dyDescent="0.25">
      <c r="A29" s="5">
        <v>268</v>
      </c>
      <c r="B29" s="12" t="s">
        <v>211</v>
      </c>
    </row>
    <row r="30" spans="1:2" x14ac:dyDescent="0.25">
      <c r="A30" s="5">
        <v>269</v>
      </c>
      <c r="B30" s="12" t="s">
        <v>212</v>
      </c>
    </row>
    <row r="31" spans="1:2" x14ac:dyDescent="0.25">
      <c r="A31" s="5">
        <v>270</v>
      </c>
      <c r="B31" s="12" t="s">
        <v>213</v>
      </c>
    </row>
    <row r="32" spans="1:2" x14ac:dyDescent="0.25">
      <c r="A32" s="5">
        <v>271</v>
      </c>
      <c r="B32" s="12" t="s">
        <v>214</v>
      </c>
    </row>
    <row r="33" spans="1:2" x14ac:dyDescent="0.25">
      <c r="A33" s="5">
        <v>272</v>
      </c>
      <c r="B33" s="12" t="s">
        <v>215</v>
      </c>
    </row>
    <row r="34" spans="1:2" x14ac:dyDescent="0.25">
      <c r="A34" s="5">
        <v>273</v>
      </c>
      <c r="B34" s="12" t="s">
        <v>216</v>
      </c>
    </row>
    <row r="35" spans="1:2" x14ac:dyDescent="0.25">
      <c r="A35" s="5">
        <v>274</v>
      </c>
      <c r="B35" s="12" t="s">
        <v>224</v>
      </c>
    </row>
    <row r="36" spans="1:2" x14ac:dyDescent="0.25">
      <c r="A36" s="5">
        <v>278</v>
      </c>
      <c r="B36" s="12" t="s">
        <v>226</v>
      </c>
    </row>
    <row r="37" spans="1:2" x14ac:dyDescent="0.25">
      <c r="A37" s="5">
        <v>279</v>
      </c>
      <c r="B37" s="12" t="s">
        <v>228</v>
      </c>
    </row>
    <row r="38" spans="1:2" x14ac:dyDescent="0.25">
      <c r="A38" s="5">
        <v>280</v>
      </c>
      <c r="B38" s="12" t="s">
        <v>229</v>
      </c>
    </row>
    <row r="39" spans="1:2" x14ac:dyDescent="0.25">
      <c r="A39" s="5">
        <v>281</v>
      </c>
      <c r="B39" s="12" t="s">
        <v>230</v>
      </c>
    </row>
    <row r="40" spans="1:2" x14ac:dyDescent="0.25">
      <c r="A40" s="5">
        <v>282</v>
      </c>
      <c r="B40" s="12" t="s">
        <v>233</v>
      </c>
    </row>
    <row r="41" spans="1:2" x14ac:dyDescent="0.25">
      <c r="A41" s="5">
        <v>283</v>
      </c>
      <c r="B41" s="12" t="s">
        <v>234</v>
      </c>
    </row>
    <row r="42" spans="1:2" x14ac:dyDescent="0.25">
      <c r="A42" s="5">
        <v>284</v>
      </c>
      <c r="B42" s="12" t="s">
        <v>237</v>
      </c>
    </row>
    <row r="43" spans="1:2" x14ac:dyDescent="0.25">
      <c r="A43" s="5">
        <v>285</v>
      </c>
      <c r="B43" s="12" t="s">
        <v>239</v>
      </c>
    </row>
    <row r="44" spans="1:2" x14ac:dyDescent="0.25">
      <c r="A44" s="5">
        <v>286</v>
      </c>
      <c r="B44" s="12" t="s">
        <v>241</v>
      </c>
    </row>
    <row r="45" spans="1:2" x14ac:dyDescent="0.25">
      <c r="A45" s="5">
        <v>287</v>
      </c>
      <c r="B45" s="12" t="s">
        <v>242</v>
      </c>
    </row>
    <row r="46" spans="1:2" x14ac:dyDescent="0.25">
      <c r="A46" s="5">
        <v>288</v>
      </c>
      <c r="B46" s="12" t="s">
        <v>244</v>
      </c>
    </row>
    <row r="47" spans="1:2" x14ac:dyDescent="0.25">
      <c r="A47" s="5">
        <v>289</v>
      </c>
      <c r="B47" s="12" t="s">
        <v>245</v>
      </c>
    </row>
    <row r="48" spans="1:2" x14ac:dyDescent="0.25">
      <c r="A48" s="5">
        <v>291</v>
      </c>
      <c r="B48" s="12" t="s">
        <v>247</v>
      </c>
    </row>
    <row r="49" spans="1:2" x14ac:dyDescent="0.25">
      <c r="A49" s="5">
        <v>292</v>
      </c>
      <c r="B49" s="12" t="s">
        <v>249</v>
      </c>
    </row>
    <row r="50" spans="1:2" x14ac:dyDescent="0.25">
      <c r="A50" s="5">
        <v>293</v>
      </c>
      <c r="B50" s="12" t="s">
        <v>250</v>
      </c>
    </row>
    <row r="51" spans="1:2" x14ac:dyDescent="0.25">
      <c r="A51" s="5">
        <v>294</v>
      </c>
      <c r="B51" s="12" t="s">
        <v>251</v>
      </c>
    </row>
  </sheetData>
  <hyperlinks>
    <hyperlink ref="B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2023-01-27T17:59:44Z</dcterms:created>
  <dcterms:modified xsi:type="dcterms:W3CDTF">2023-01-30T20:19:02Z</dcterms:modified>
</cp:coreProperties>
</file>