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JURÌDICA\Desktop\CARGA OBLIGACIONES SIPOT 2022\4o TRIMESTRE\PARA PORTAL INSTITUCIONAL\ART 70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Tabla_375228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<sst xmlns="http://schemas.openxmlformats.org/spreadsheetml/2006/main" count="973" uniqueCount="498">
  <si>
    <t>45561</t>
  </si>
  <si>
    <t>TÍTULO</t>
  </si>
  <si>
    <t>NOMBRE CORTO</t>
  </si>
  <si>
    <t>DESCRIPCIÓN</t>
  </si>
  <si>
    <t>Información curricular y sanciones administrativas</t>
  </si>
  <si>
    <t>LGTA70FXVII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</si>
  <si>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</si>
  <si>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</si>
  <si>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</si>
  <si>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</si>
  <si>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</si>
  <si>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</si>
  <si>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</si>
  <si>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</si>
  <si>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</si>
  <si>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</si>
  <si>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</si>
  <si>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</si>
  <si>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</si>
  <si>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</si>
  <si>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</si>
  <si>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</si>
  <si>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375221</t>
  </si>
  <si>
    <t>375238</t>
  </si>
  <si>
    <t>375222</t>
  </si>
  <si>
    <t>375228</t>
  </si>
  <si>
    <t>375226</t>
  </si>
  <si>
    <t>375227</t>
  </si>
  <si>
    <t>562540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</si>
  <si>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</si>
  <si>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</si>
  <si>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</si>
  <si>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</si>
  <si>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</si>
  <si>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</si>
  <si>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</si>
  <si>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</si>
  <si>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</si>
  <si>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</si>
  <si>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</si>
  <si>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</si>
  <si>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</si>
  <si>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</si>
  <si>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</si>
  <si>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</si>
  <si>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</si>
  <si>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</si>
  <si>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</si>
  <si>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</si>
  <si>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</si>
  <si>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</si>
  <si>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</si>
  <si>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</si>
  <si>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4ACD20FFDFE49E3C5786F2855C08ECDD</t>
  </si>
  <si>
    <t>2022</t>
  </si>
  <si>
    <t>01/10/2022</t>
  </si>
  <si>
    <t>31/12/2022</t>
  </si>
  <si>
    <t>Secretario Particular</t>
  </si>
  <si>
    <t>Secretario</t>
  </si>
  <si>
    <t>Jose Luis</t>
  </si>
  <si>
    <t>Flores</t>
  </si>
  <si>
    <t>Benitez</t>
  </si>
  <si>
    <t>Coordinación General</t>
  </si>
  <si>
    <t>Licenciatura</t>
  </si>
  <si>
    <t>Administración</t>
  </si>
  <si>
    <t>20813466</t>
  </si>
  <si>
    <t>https://www.oaxaca.gob.mx/cgemsyscyt/wp-content/uploads/sites/12/2021/10/22-CURRICULUMS-MMyS.pdf</t>
  </si>
  <si>
    <t>No</t>
  </si>
  <si>
    <t/>
  </si>
  <si>
    <t>Unidad Administrativa</t>
  </si>
  <si>
    <t>11/01/2023</t>
  </si>
  <si>
    <t>FC5D970E429257E4A0ADB42F259BE502</t>
  </si>
  <si>
    <t>Jefe de Departamento de Preparatoria Abierta</t>
  </si>
  <si>
    <t>Jefe de Departamento</t>
  </si>
  <si>
    <t>Sahira Mirelly</t>
  </si>
  <si>
    <t>Sánchez</t>
  </si>
  <si>
    <t>López</t>
  </si>
  <si>
    <t>Departamento de Preparatoria Abierta</t>
  </si>
  <si>
    <t>Relaciones Internacionales</t>
  </si>
  <si>
    <t>20813465</t>
  </si>
  <si>
    <t>A693C206EAB00EDBD88B37288E3D29BC</t>
  </si>
  <si>
    <t>Jefe de Departamento de Seguimiento de Políticas Educativas</t>
  </si>
  <si>
    <t>Anel Austreberta</t>
  </si>
  <si>
    <t>Castellanos</t>
  </si>
  <si>
    <t>Celaya</t>
  </si>
  <si>
    <t>Departamento de Seguimiento de Políticas Educativas</t>
  </si>
  <si>
    <t>Ingeniería Industrial</t>
  </si>
  <si>
    <t>20813464</t>
  </si>
  <si>
    <t>940D47A7E0107C8208BE333EFB8FA860</t>
  </si>
  <si>
    <t>Jefe de Departamento de Promoción y Desarrollo</t>
  </si>
  <si>
    <t>Wilmer Enrique</t>
  </si>
  <si>
    <t>Aquino</t>
  </si>
  <si>
    <t>Departamento de Promoción y Desarrollo</t>
  </si>
  <si>
    <t>Ingeniería Mecánica</t>
  </si>
  <si>
    <t>20813463</t>
  </si>
  <si>
    <t>836341359EF60C2962E9B8DFE094F69B</t>
  </si>
  <si>
    <t>Jefe de Departamento de Gestión y Calidad Educativa</t>
  </si>
  <si>
    <t>Reyna</t>
  </si>
  <si>
    <t>Departamento de Gestión y Calidad Educativa</t>
  </si>
  <si>
    <t>Administración Turística</t>
  </si>
  <si>
    <t>20813462</t>
  </si>
  <si>
    <t>990821A440BEF56C396E7E6E84E6E45A</t>
  </si>
  <si>
    <t>Director de Educación Superior</t>
  </si>
  <si>
    <t>Director de Área</t>
  </si>
  <si>
    <t>Marcial Efren</t>
  </si>
  <si>
    <t>Ocampo</t>
  </si>
  <si>
    <t>Díaz</t>
  </si>
  <si>
    <t>Dirección de Educación Superior</t>
  </si>
  <si>
    <t>Derecho</t>
  </si>
  <si>
    <t>20813461</t>
  </si>
  <si>
    <t>D743857FACCF12FAFBA4A2AB2BA3FB01</t>
  </si>
  <si>
    <t>Jefe de Departamento de Servicios Académicos</t>
  </si>
  <si>
    <t>Juan Felipe</t>
  </si>
  <si>
    <t>Ríos</t>
  </si>
  <si>
    <t>Montes de Oca</t>
  </si>
  <si>
    <t>Departamento de Servicios Académicos</t>
  </si>
  <si>
    <t>Bachillerato</t>
  </si>
  <si>
    <t>20813460</t>
  </si>
  <si>
    <t>A4169A1A9750207DE33B9807FD93C21C</t>
  </si>
  <si>
    <t>Jefe de Departamento de Programas de Apoyo Social</t>
  </si>
  <si>
    <t>Lorenzo Eusebio</t>
  </si>
  <si>
    <t>Valdéz</t>
  </si>
  <si>
    <t>Ruíz</t>
  </si>
  <si>
    <t>Departamento de Programas de Apoyo Social</t>
  </si>
  <si>
    <t>Ingeniería</t>
  </si>
  <si>
    <t>20813459</t>
  </si>
  <si>
    <t>8743AD006EE418CE9FB284322F471EC8</t>
  </si>
  <si>
    <t>Jefe de Departamento de Desarrollo e Investigación Educativa</t>
  </si>
  <si>
    <t>Augusto Rafael</t>
  </si>
  <si>
    <t>Villasante</t>
  </si>
  <si>
    <t>Barrera</t>
  </si>
  <si>
    <t>Departamento de Desarrollo de Investigación Educativa</t>
  </si>
  <si>
    <t>Comunicación</t>
  </si>
  <si>
    <t>20813458</t>
  </si>
  <si>
    <t>892CA5E8DEB17B6CC23531ABDD332D4A</t>
  </si>
  <si>
    <t>Director de Educación Media Superior</t>
  </si>
  <si>
    <t>Isaías</t>
  </si>
  <si>
    <t>Jiménez</t>
  </si>
  <si>
    <t>Dirección de Educación Media Superior</t>
  </si>
  <si>
    <t>Maestría</t>
  </si>
  <si>
    <t>20813457</t>
  </si>
  <si>
    <t>AB28CBAA54492F39B5B1BAFC87DD1114</t>
  </si>
  <si>
    <t>Jefe de Departamento de Profesiones y Visitas de Inspección</t>
  </si>
  <si>
    <t>Blanca María</t>
  </si>
  <si>
    <t>García</t>
  </si>
  <si>
    <t>Figueroa</t>
  </si>
  <si>
    <t>Departamento de Profesiones y Visitas de Inspección</t>
  </si>
  <si>
    <t>Ingeniería Eléctrica</t>
  </si>
  <si>
    <t>20813456</t>
  </si>
  <si>
    <t>59E8770BE72630079426C5483920E86E</t>
  </si>
  <si>
    <t>Jefe de Departamento de Planeación y Estadística Educativa</t>
  </si>
  <si>
    <t>Rodolfo</t>
  </si>
  <si>
    <t>Castillo</t>
  </si>
  <si>
    <t>Pacheco</t>
  </si>
  <si>
    <t>Departamento de Planeaciòn y Estadística Educativa</t>
  </si>
  <si>
    <t>Contaduría</t>
  </si>
  <si>
    <t>20813455</t>
  </si>
  <si>
    <t>ED03BD174537640D842B1F33C73AE5F0</t>
  </si>
  <si>
    <t>Jefe de Departamento de Seguimiento y Control de Programas</t>
  </si>
  <si>
    <t>Walter Esli</t>
  </si>
  <si>
    <t>Saucedo</t>
  </si>
  <si>
    <t>Ramos</t>
  </si>
  <si>
    <t>Departamento de Seguimiento y Control de Programas</t>
  </si>
  <si>
    <t>20813454</t>
  </si>
  <si>
    <t>587AB8C97028E864F5CFB0081F380F9C</t>
  </si>
  <si>
    <t>Jefe de Departamento de Servicios Escolares, Revalidación y Equivalencias</t>
  </si>
  <si>
    <t>Aldrín</t>
  </si>
  <si>
    <t>Martínez</t>
  </si>
  <si>
    <t>Mendoza</t>
  </si>
  <si>
    <t>Departamento de Servicios Escolares, Revalidación y Equivalencias</t>
  </si>
  <si>
    <t>20813453</t>
  </si>
  <si>
    <t>CC92371494F77F8A69C3647458670499</t>
  </si>
  <si>
    <t>Jefe de Departamento de Incorporación del Tipo Medio Superior, Superior y Capacitación para el Trabajo de Escuelas Particulares</t>
  </si>
  <si>
    <t>Miguel</t>
  </si>
  <si>
    <t>Santiago</t>
  </si>
  <si>
    <t>Alvarez</t>
  </si>
  <si>
    <t>Departamento de Incorporación del Tipo Medio Superior, Superior y Capacitación para el Trabajo de Escuelas Particulares</t>
  </si>
  <si>
    <t>20813452</t>
  </si>
  <si>
    <t>7F1E0AEF133A3C51ACBDACAF555A51B1</t>
  </si>
  <si>
    <t>Director de Programación y Evaluación</t>
  </si>
  <si>
    <t>Tomás</t>
  </si>
  <si>
    <t>Jarquín</t>
  </si>
  <si>
    <t>Dirección de Programación y Evaluación</t>
  </si>
  <si>
    <t>20813451</t>
  </si>
  <si>
    <t>1B423A7450D81F4149286FF22F84BE31</t>
  </si>
  <si>
    <t>Jefe de Unidad Jurídica</t>
  </si>
  <si>
    <t>Jefe de Unidad</t>
  </si>
  <si>
    <t>Getsemani Adriana</t>
  </si>
  <si>
    <t>Villanueva</t>
  </si>
  <si>
    <t>Unidad Jurídica</t>
  </si>
  <si>
    <t>20813450</t>
  </si>
  <si>
    <t>BBEB3FF3B6CBB384E3AB005811145BB2</t>
  </si>
  <si>
    <t>Jefe de Unidad Técnica y de Estadística</t>
  </si>
  <si>
    <t>Enrique</t>
  </si>
  <si>
    <t>Cortes</t>
  </si>
  <si>
    <t>Guzmán</t>
  </si>
  <si>
    <t>Unidad Técnica</t>
  </si>
  <si>
    <t>Medicina</t>
  </si>
  <si>
    <t>20813449</t>
  </si>
  <si>
    <t>B429720FF62887D8A8B8F5C499444225</t>
  </si>
  <si>
    <t>Jefe de Departamento de Recursos Materiales y Servicios Generales</t>
  </si>
  <si>
    <t>Miriam Denisse</t>
  </si>
  <si>
    <t>Castro</t>
  </si>
  <si>
    <t>De la Cruz</t>
  </si>
  <si>
    <t>Departamento de Recursos Materiales y Servicios Generales</t>
  </si>
  <si>
    <t>Administracion</t>
  </si>
  <si>
    <t>20813448</t>
  </si>
  <si>
    <t>5DA0E6ABA728A4C0F3A9877630C75A65</t>
  </si>
  <si>
    <t>Jefe de Departamento de Recursos Humanos y Financieros</t>
  </si>
  <si>
    <t>José</t>
  </si>
  <si>
    <t>Montes</t>
  </si>
  <si>
    <t>Ramírez</t>
  </si>
  <si>
    <t>Departamento de Recursos Humanos y Financieros</t>
  </si>
  <si>
    <t>Informática</t>
  </si>
  <si>
    <t>20813447</t>
  </si>
  <si>
    <t>4D2A77752A4A16CE4ABEF0A030D86462</t>
  </si>
  <si>
    <t>Jefe de Unidad Administrativa</t>
  </si>
  <si>
    <t>Candido</t>
  </si>
  <si>
    <t>Carmona</t>
  </si>
  <si>
    <t>20813446</t>
  </si>
  <si>
    <t>03016E034BA0B04D10E14B83936D70C0</t>
  </si>
  <si>
    <t>Coordinador General</t>
  </si>
  <si>
    <t>Alcide</t>
  </si>
  <si>
    <t>Ingenieria Quimica</t>
  </si>
  <si>
    <t>20813445</t>
  </si>
  <si>
    <t>Ninguno</t>
  </si>
  <si>
    <t>Primaria</t>
  </si>
  <si>
    <t>Secundaria</t>
  </si>
  <si>
    <t>Carrera técnica</t>
  </si>
  <si>
    <t>Especialización</t>
  </si>
  <si>
    <t>Doctorado</t>
  </si>
  <si>
    <t>Posdoctorado</t>
  </si>
  <si>
    <t>Si</t>
  </si>
  <si>
    <t>48458</t>
  </si>
  <si>
    <t>48459</t>
  </si>
  <si>
    <t>48455</t>
  </si>
  <si>
    <t>48456</t>
  </si>
  <si>
    <t>48457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</si>
  <si>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</si>
  <si>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</si>
  <si>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</si>
  <si>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</si>
  <si>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</si>
  <si>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</si>
  <si>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477DFA71356EAE22FCB7E4493DAB8928</t>
  </si>
  <si>
    <t>16-Dec-10</t>
  </si>
  <si>
    <t>31-May-13</t>
  </si>
  <si>
    <t>Secretaría General de Gobierno</t>
  </si>
  <si>
    <t>Administración Pública Estatal</t>
  </si>
  <si>
    <t>477DFA71356EAE2263BB679F6F0BC843</t>
  </si>
  <si>
    <t>Dec-09</t>
  </si>
  <si>
    <t>15-Jul-10</t>
  </si>
  <si>
    <t>Instituto Estatal Electoral</t>
  </si>
  <si>
    <t>Consejero Presidente del Consejo Municipal de Santa Lucía del Camino</t>
  </si>
  <si>
    <t>Administración Pública Federal</t>
  </si>
  <si>
    <t>477DFA71356EAE224D1BA908DD100583</t>
  </si>
  <si>
    <t>1-Jun-13</t>
  </si>
  <si>
    <t>Mar-17</t>
  </si>
  <si>
    <t>Coordinación General de Educación Media Superior y Superior, Ciencia y Tecnología</t>
  </si>
  <si>
    <t>477DFA71356EAE22E24CBE4A195B7EF7</t>
  </si>
  <si>
    <t>Aug-15</t>
  </si>
  <si>
    <t>Dec-16</t>
  </si>
  <si>
    <t>Secretaría de la Contraloría y Transparencia Gubernamental</t>
  </si>
  <si>
    <t>Supervisor</t>
  </si>
  <si>
    <t>477DFA71356EAE2295B0BF0C8B500D0F</t>
  </si>
  <si>
    <t>Feb-17</t>
  </si>
  <si>
    <t>Dec-17</t>
  </si>
  <si>
    <t>Municipio de Oaxaca de Juárez</t>
  </si>
  <si>
    <t>Analista</t>
  </si>
  <si>
    <t>477DFA71356EAE22E3C92D2537F961FB</t>
  </si>
  <si>
    <t>Feb-18</t>
  </si>
  <si>
    <t>Dec-19</t>
  </si>
  <si>
    <t>Jefe de Oficina</t>
  </si>
  <si>
    <t>8460EA7E4759D7481109EB87AA94799F</t>
  </si>
  <si>
    <t>Jan-08</t>
  </si>
  <si>
    <t>Instituto Tecnológico Superior de San Miguel el Grande Oaxaca</t>
  </si>
  <si>
    <t>Jefa de la División de Planeación</t>
  </si>
  <si>
    <t>Educativo</t>
  </si>
  <si>
    <t>8460EA7E4759D7487C25194D1F7D9F0B</t>
  </si>
  <si>
    <t>Aug-11</t>
  </si>
  <si>
    <t>Jefa de la División de la Carrera de Ingeniería en Desarrollo Comunitario</t>
  </si>
  <si>
    <t>477DFA71356EAE22C6D013AEA77EF600</t>
  </si>
  <si>
    <t>Aug-14</t>
  </si>
  <si>
    <t>Feb-16</t>
  </si>
  <si>
    <t>Comisión Estatal para la Planeación de la Educación Superior en el Estado de Oaxaca</t>
  </si>
  <si>
    <t>Jefa del Departamento de Calidad y Pertinencia</t>
  </si>
  <si>
    <t>8460EA7E4759D7486B01536330E7CB86</t>
  </si>
  <si>
    <t>2007</t>
  </si>
  <si>
    <t>Jefe de Sistemas</t>
  </si>
  <si>
    <t>8460EA7E4759D748B0703A58C86D88B0</t>
  </si>
  <si>
    <t>2010</t>
  </si>
  <si>
    <t>Editorial Litio</t>
  </si>
  <si>
    <t>Diseñador editorial</t>
  </si>
  <si>
    <t>Administración Privada</t>
  </si>
  <si>
    <t>8460EA7E4759D7488B40FFD340B31C3D</t>
  </si>
  <si>
    <t>Jan-12</t>
  </si>
  <si>
    <t>Dec-12</t>
  </si>
  <si>
    <t>Instituto Tecnológico de la Construcción de Oaxaca</t>
  </si>
  <si>
    <t>Profesor</t>
  </si>
  <si>
    <t>8460EA7E4759D748922D1FCFC6BDB18C</t>
  </si>
  <si>
    <t>Feb-12</t>
  </si>
  <si>
    <t>8460EA7E4759D74809390828C171CEF2</t>
  </si>
  <si>
    <t>Jun-12</t>
  </si>
  <si>
    <t>Dec-13</t>
  </si>
  <si>
    <t>Secretaría de Vialidad y Transporte del Estado de Oaxaca</t>
  </si>
  <si>
    <t>Secretaria Particular de la Dirección de Conseciones</t>
  </si>
  <si>
    <t>8460EA7E4759D7480EA9BD394BD02ACE</t>
  </si>
  <si>
    <t>Jan-14</t>
  </si>
  <si>
    <t>Dec-14</t>
  </si>
  <si>
    <t>H. Ayuntamiento Constitucional de Santa Lucía del Camino</t>
  </si>
  <si>
    <t>Asistente Particular de Presidencia</t>
  </si>
  <si>
    <t>Administración Municipal</t>
  </si>
  <si>
    <t>D83C8F862ECC695EBF6E83DC08887D50</t>
  </si>
  <si>
    <t>Jefe de Departamento de Calidad y Formación Académica</t>
  </si>
  <si>
    <t>8460EA7E4759D748359045F88C881959</t>
  </si>
  <si>
    <t>May-09</t>
  </si>
  <si>
    <t>Director de Planeación</t>
  </si>
  <si>
    <t>8460EA7E4759D7487383BB7FED3FDD78</t>
  </si>
  <si>
    <t>Nov-16</t>
  </si>
  <si>
    <t>Secretario Técnico</t>
  </si>
  <si>
    <t>D83C8F862ECC695E76609DD56BC6CBD2</t>
  </si>
  <si>
    <t>Feb-11</t>
  </si>
  <si>
    <t>Jan-16</t>
  </si>
  <si>
    <t>Colegio de Bachilleres del Estado de Oaxaca (COBAO)</t>
  </si>
  <si>
    <t>Subdirector de Planeación</t>
  </si>
  <si>
    <t>D83C8F862ECC695E86757D335865360C</t>
  </si>
  <si>
    <t>Jan-13</t>
  </si>
  <si>
    <t>Nov-14</t>
  </si>
  <si>
    <t>Secretaría de Finanzas del Gobierno del Estado de Oaxaca</t>
  </si>
  <si>
    <t>Analista del Portal Aplicativo de la Secretaría de Hacienda y Crédito Público</t>
  </si>
  <si>
    <t>D83C8F862ECC695E474FE87760D545F2</t>
  </si>
  <si>
    <t>Jefe de Departamento de Programación y Presupuestación</t>
  </si>
  <si>
    <t>D83C8F862ECC695EDC72B07F80F3F8F6</t>
  </si>
  <si>
    <t>1-Apr-17</t>
  </si>
  <si>
    <t>30-Jun-18</t>
  </si>
  <si>
    <t>Secretaría de Asuntos Indígenas</t>
  </si>
  <si>
    <t>Jefe de Departamento de Educación Comunitario, Indígena e Intercultural</t>
  </si>
  <si>
    <t>D83C8F862ECC695E3B31945F3B547EC2</t>
  </si>
  <si>
    <t>Feb-98</t>
  </si>
  <si>
    <t>Jul-12</t>
  </si>
  <si>
    <t>Director de Plantel</t>
  </si>
  <si>
    <t>D83C8F862ECC695E5B9ACB09BB4AC933</t>
  </si>
  <si>
    <t>Jun-94</t>
  </si>
  <si>
    <t>Subdirector  Académico de Plantel</t>
  </si>
  <si>
    <t>D83C8F862ECC695E24F0FE9D2ED59BF0</t>
  </si>
  <si>
    <t>Subdirector Administrativo</t>
  </si>
  <si>
    <t>D83C8F862ECC695EF77F54188392E813</t>
  </si>
  <si>
    <t>Jefe de Departamento de Normatividad y Estadistica de la Direccion de Planeación</t>
  </si>
  <si>
    <t>D83C8F862ECC695E2DC80D8270DF4BC3</t>
  </si>
  <si>
    <t>Jan-09</t>
  </si>
  <si>
    <t>Formato Express</t>
  </si>
  <si>
    <t>Director General</t>
  </si>
  <si>
    <t>4C2C6183090928C2274087CF4F448D99</t>
  </si>
  <si>
    <t>Feb-09</t>
  </si>
  <si>
    <t>Instituto de Estudios Universitarios</t>
  </si>
  <si>
    <t>Catedrático en la Maestría de Administración</t>
  </si>
  <si>
    <t>4C2C6183090928C26E30B70BCCBA068D</t>
  </si>
  <si>
    <t>Dec-01</t>
  </si>
  <si>
    <t>Nov-04</t>
  </si>
  <si>
    <t>Sistema Estatal para el Desarrollo Integral de la Familia</t>
  </si>
  <si>
    <t>Director de Programas de Apoyo a la Familia Rural</t>
  </si>
  <si>
    <t>4C2C6183090928C27BEA9A96AE6B623C</t>
  </si>
  <si>
    <t>Dec-04</t>
  </si>
  <si>
    <t>Oct-10</t>
  </si>
  <si>
    <t>Sub Coordinación Técnica de COPLADE</t>
  </si>
  <si>
    <t>Asesor y Asistente del Subcoordinador Técnico</t>
  </si>
  <si>
    <t>4C2C6183090928C21A996B499646A55F</t>
  </si>
  <si>
    <t>May-02</t>
  </si>
  <si>
    <t>Sep-07</t>
  </si>
  <si>
    <t>Envasadora GUGAR S.A. de C.V.</t>
  </si>
  <si>
    <t>Auxiliar de Jefe en Línea</t>
  </si>
  <si>
    <t>4C2C6183090928C2FAD65126255E22E0</t>
  </si>
  <si>
    <t>Feb-08</t>
  </si>
  <si>
    <t>Sep-12</t>
  </si>
  <si>
    <t>Jefe de Línea</t>
  </si>
  <si>
    <t>4C2C6183090928C2F765068AA1793248</t>
  </si>
  <si>
    <t>2015</t>
  </si>
  <si>
    <t>2019</t>
  </si>
  <si>
    <t>Instituto Tecnológico de Oaxaca</t>
  </si>
  <si>
    <t>Docente</t>
  </si>
  <si>
    <t>4C2C6183090928C2B1C629A70A4F1B58</t>
  </si>
  <si>
    <t>Aug-86</t>
  </si>
  <si>
    <t>Jan-87</t>
  </si>
  <si>
    <t>Instituto Nacional de Estadistica Geografía e Informatica</t>
  </si>
  <si>
    <t>encuestador</t>
  </si>
  <si>
    <t>4C2C6183090928C2076DD2F0ADBD4CC4</t>
  </si>
  <si>
    <t>Mar-90</t>
  </si>
  <si>
    <t>Sep-98</t>
  </si>
  <si>
    <t>Secretaria de la Reforma Agraria</t>
  </si>
  <si>
    <t>Responsable del control presupuestal y de la contabilidad gubernamental</t>
  </si>
  <si>
    <t>4C2C6183090928C28352E2352BE78A9B</t>
  </si>
  <si>
    <t>Mar-94</t>
  </si>
  <si>
    <t>Apr-95</t>
  </si>
  <si>
    <t>verdi y asociados</t>
  </si>
  <si>
    <t>Auditor</t>
  </si>
  <si>
    <t>89D4799F95A900A5022A09426D70186C</t>
  </si>
  <si>
    <t>Feb-10</t>
  </si>
  <si>
    <t>Banquete Okazion</t>
  </si>
  <si>
    <t>Administrativo</t>
  </si>
  <si>
    <t>4C2C6183090928C2FE8A28846B1A77A0</t>
  </si>
  <si>
    <t>Apr-16</t>
  </si>
  <si>
    <t>Despacho Contable Carreño y Asociados</t>
  </si>
  <si>
    <t>Auxiliar administrativo</t>
  </si>
  <si>
    <t>89D4799F95A900A5FE1F73E9FB181F70</t>
  </si>
  <si>
    <t>Jefe de Departamento de Estadística y Evaluación</t>
  </si>
  <si>
    <t>89D4799F95A900A5176EF512FEB31846</t>
  </si>
  <si>
    <t>Apr-10</t>
  </si>
  <si>
    <t>Jul-10</t>
  </si>
  <si>
    <t>Universidad Mesoamericana</t>
  </si>
  <si>
    <t>Catedrático</t>
  </si>
  <si>
    <t>89D4799F95A900A52017897A6C2EF366</t>
  </si>
  <si>
    <t>89D4799F95A900A5F59D292F72BE28BD</t>
  </si>
  <si>
    <t>Apr-17</t>
  </si>
  <si>
    <t>Mar-18</t>
  </si>
  <si>
    <t>Analista de Presupuesto</t>
  </si>
  <si>
    <t>89D4799F95A900A58D829568275730AA</t>
  </si>
  <si>
    <t>Nov-15</t>
  </si>
  <si>
    <t>Jan-17</t>
  </si>
  <si>
    <t>Auditor Fiscal</t>
  </si>
  <si>
    <t>89D4799F95A900A5EBA62D1BE8331B5A</t>
  </si>
  <si>
    <t>Feb-15</t>
  </si>
  <si>
    <t>Administración Regional de Auditoría  de Comercio Exterior</t>
  </si>
  <si>
    <t>Subadministrador Regional de Auditoría deComercio Exterior</t>
  </si>
  <si>
    <t>89D4799F95A900A586047E7DA7BCC7C1</t>
  </si>
  <si>
    <t>9-Mar-17</t>
  </si>
  <si>
    <t>89D4799F95A900A5291D624CC86B60F6</t>
  </si>
  <si>
    <t>Aug-05</t>
  </si>
  <si>
    <t>Apr-07</t>
  </si>
  <si>
    <t>Instituto Estatal de Educación Pública de Oaxaca</t>
  </si>
  <si>
    <t>89D4799F95A900A514AADAEA3EF39377</t>
  </si>
  <si>
    <t>Jul-05</t>
  </si>
  <si>
    <t>Dec-07</t>
  </si>
  <si>
    <t>Director de Gobierno Municipal</t>
  </si>
  <si>
    <t>11FFD5A1D9D74A17A62F0A5E9E39B1F4</t>
  </si>
  <si>
    <t>Dec-10</t>
  </si>
  <si>
    <t>OHIR Consultores Especializados S.C.</t>
  </si>
  <si>
    <t>Socio Fundador</t>
  </si>
  <si>
    <t>Administración Pública Municipal</t>
  </si>
  <si>
    <t>11FFD5A1D9D74A1795B80323E2A7AF70</t>
  </si>
  <si>
    <t>2014</t>
  </si>
  <si>
    <t>2016</t>
  </si>
  <si>
    <t>Directora de Control Patrimonial del Municipio</t>
  </si>
  <si>
    <t>11FFD5A1D9D74A1705684B0BDED20FC6</t>
  </si>
  <si>
    <t>Dirección de Registro Civil del Estado de Oaxaca</t>
  </si>
  <si>
    <t>Oficial del Registro Civil</t>
  </si>
  <si>
    <t>11FFD5A1D9D74A173FC2E5D3D482E7F9</t>
  </si>
  <si>
    <t>1-Dec-13</t>
  </si>
  <si>
    <t>H. Ayuntamiento de Oaxaca de Juárez</t>
  </si>
  <si>
    <t>Regidor de Planeación y Ordenamiento Urbano</t>
  </si>
  <si>
    <t>11FFD5A1D9D74A17A6FE6436E6D00C42</t>
  </si>
  <si>
    <t>1-Jan-14</t>
  </si>
  <si>
    <t>1-Nov-15</t>
  </si>
  <si>
    <t>Congreso del Estado de Oaxaca</t>
  </si>
  <si>
    <t>Secretario Técnico de Diputado Local III Distrito Electoral</t>
  </si>
  <si>
    <t>11FFD5A1D9D74A17682A3FD82E6209BB</t>
  </si>
  <si>
    <t>Dec-15</t>
  </si>
  <si>
    <t>1-Dec-16</t>
  </si>
  <si>
    <t>Director de Planeación Regional de la Subsecretaría de Operación Regional</t>
  </si>
  <si>
    <t>11FFD5A1D9D74A1762A6C77191F0C44A</t>
  </si>
  <si>
    <t>Sep-16</t>
  </si>
  <si>
    <t>Jun-19</t>
  </si>
  <si>
    <t>Sam´s Club</t>
  </si>
  <si>
    <t>Demo-vendedora</t>
  </si>
  <si>
    <t>Administración privada</t>
  </si>
  <si>
    <t>11FFD5A1D9D74A179BBF2E8585B41EA1</t>
  </si>
  <si>
    <t>Sep-20</t>
  </si>
  <si>
    <t>44051C0635C2A8D81F61696D2EA2A1A6</t>
  </si>
  <si>
    <t>Jul-18</t>
  </si>
  <si>
    <t>Salore S.A DE C.V.</t>
  </si>
  <si>
    <t>Crédito Cobranzas</t>
  </si>
  <si>
    <t>11FFD5A1D9D74A178D5B025D4D653151</t>
  </si>
  <si>
    <t>May-10</t>
  </si>
  <si>
    <t>Impulsa ZION SA de CV</t>
  </si>
  <si>
    <t>Gerente de Crédito</t>
  </si>
  <si>
    <t>11FFD5A1D9D74A17208F9BAD33E29616</t>
  </si>
  <si>
    <t>May-08</t>
  </si>
  <si>
    <t>Provident Financiera S.A. de C.V.</t>
  </si>
  <si>
    <t>Supervisor de Representantes</t>
  </si>
  <si>
    <t>44051C0635C2A8D880F1832195128964</t>
  </si>
  <si>
    <t>1-Feb-06</t>
  </si>
  <si>
    <t>Feb-07</t>
  </si>
  <si>
    <t>Subdirector de Recursos Humanos</t>
  </si>
  <si>
    <t>44051C0635C2A8D8AA7727A5C1D9BFF4</t>
  </si>
  <si>
    <t>Mar-07</t>
  </si>
  <si>
    <t>1-Mar-10</t>
  </si>
  <si>
    <t>Coordinador Estatal del Programa Nacional de Carrera Magisterial</t>
  </si>
  <si>
    <t>44051C0635C2A8D8272FBB884EB0D0D2</t>
  </si>
  <si>
    <t>Nov-10</t>
  </si>
  <si>
    <t>Secretaría de Administración</t>
  </si>
  <si>
    <t>Coordinador de Mejoramiento de la Gestión Pública</t>
  </si>
  <si>
    <t>44051C0635C2A8D850FF4314C6098E0E</t>
  </si>
  <si>
    <t>1987</t>
  </si>
  <si>
    <t>2018</t>
  </si>
  <si>
    <t>PEMEX</t>
  </si>
  <si>
    <t>Ingeniero de Operaciones</t>
  </si>
  <si>
    <t>Administración federal</t>
  </si>
  <si>
    <t>44051C0635C2A8D81EC93B045C862179</t>
  </si>
  <si>
    <t>Jefatura de Plantas de Amoniaco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</si>
</sst>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9" bestFit="1" customWidth="1"/>
    <col min="6" max="6" width="21.28515625" bestFit="1" customWidth="1"/>
    <col min="7" max="7" width="17" bestFit="1" customWidth="1"/>
    <col min="8" max="8" width="13.5703125" bestFit="1" customWidth="1"/>
    <col min="9" max="9" width="15.42578125" bestFit="1" customWidth="1"/>
    <col min="10" max="10" width="102.8554687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90.710937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65</v>
      </c>
      <c r="N8" s="3" t="s">
        <v>66</v>
      </c>
      <c r="O8" s="3" t="s">
        <v>67</v>
      </c>
      <c r="P8" s="3" t="s">
        <v>68</v>
      </c>
      <c r="Q8" s="3" t="s">
        <v>69</v>
      </c>
      <c r="R8" s="3" t="s">
        <v>70</v>
      </c>
      <c r="S8" s="3" t="s">
        <v>70</v>
      </c>
      <c r="T8" s="3" t="s">
        <v>68</v>
      </c>
    </row>
    <row r="9" spans="1:20" ht="45" customHeight="1" x14ac:dyDescent="0.25">
      <c r="A9" s="3" t="s">
        <v>71</v>
      </c>
      <c r="B9" s="3" t="s">
        <v>54</v>
      </c>
      <c r="C9" s="3" t="s">
        <v>55</v>
      </c>
      <c r="D9" s="3" t="s">
        <v>56</v>
      </c>
      <c r="E9" s="3" t="s">
        <v>72</v>
      </c>
      <c r="F9" s="3" t="s">
        <v>73</v>
      </c>
      <c r="G9" s="3" t="s">
        <v>74</v>
      </c>
      <c r="H9" s="3" t="s">
        <v>75</v>
      </c>
      <c r="I9" s="3" t="s">
        <v>76</v>
      </c>
      <c r="J9" s="3" t="s">
        <v>77</v>
      </c>
      <c r="K9" s="3" t="s">
        <v>63</v>
      </c>
      <c r="L9" s="3" t="s">
        <v>78</v>
      </c>
      <c r="M9" s="3" t="s">
        <v>79</v>
      </c>
      <c r="N9" s="3" t="s">
        <v>66</v>
      </c>
      <c r="O9" s="3" t="s">
        <v>67</v>
      </c>
      <c r="P9" s="3" t="s">
        <v>68</v>
      </c>
      <c r="Q9" s="3" t="s">
        <v>69</v>
      </c>
      <c r="R9" s="3" t="s">
        <v>70</v>
      </c>
      <c r="S9" s="3" t="s">
        <v>70</v>
      </c>
      <c r="T9" s="3" t="s">
        <v>68</v>
      </c>
    </row>
    <row r="10" spans="1:20" ht="45" customHeight="1" x14ac:dyDescent="0.25">
      <c r="A10" s="3" t="s">
        <v>80</v>
      </c>
      <c r="B10" s="3" t="s">
        <v>54</v>
      </c>
      <c r="C10" s="3" t="s">
        <v>55</v>
      </c>
      <c r="D10" s="3" t="s">
        <v>56</v>
      </c>
      <c r="E10" s="3" t="s">
        <v>81</v>
      </c>
      <c r="F10" s="3" t="s">
        <v>73</v>
      </c>
      <c r="G10" s="3" t="s">
        <v>82</v>
      </c>
      <c r="H10" s="3" t="s">
        <v>83</v>
      </c>
      <c r="I10" s="3" t="s">
        <v>84</v>
      </c>
      <c r="J10" s="3" t="s">
        <v>85</v>
      </c>
      <c r="K10" s="3" t="s">
        <v>63</v>
      </c>
      <c r="L10" s="3" t="s">
        <v>86</v>
      </c>
      <c r="M10" s="3" t="s">
        <v>87</v>
      </c>
      <c r="N10" s="3" t="s">
        <v>66</v>
      </c>
      <c r="O10" s="3" t="s">
        <v>67</v>
      </c>
      <c r="P10" s="3" t="s">
        <v>68</v>
      </c>
      <c r="Q10" s="3" t="s">
        <v>69</v>
      </c>
      <c r="R10" s="3" t="s">
        <v>70</v>
      </c>
      <c r="S10" s="3" t="s">
        <v>70</v>
      </c>
      <c r="T10" s="3" t="s">
        <v>68</v>
      </c>
    </row>
    <row r="11" spans="1:20" ht="45" customHeight="1" x14ac:dyDescent="0.25">
      <c r="A11" s="3" t="s">
        <v>88</v>
      </c>
      <c r="B11" s="3" t="s">
        <v>54</v>
      </c>
      <c r="C11" s="3" t="s">
        <v>55</v>
      </c>
      <c r="D11" s="3" t="s">
        <v>56</v>
      </c>
      <c r="E11" s="3" t="s">
        <v>89</v>
      </c>
      <c r="F11" s="3" t="s">
        <v>73</v>
      </c>
      <c r="G11" s="3" t="s">
        <v>90</v>
      </c>
      <c r="H11" s="3" t="s">
        <v>91</v>
      </c>
      <c r="I11" s="3" t="s">
        <v>76</v>
      </c>
      <c r="J11" s="3" t="s">
        <v>92</v>
      </c>
      <c r="K11" s="3" t="s">
        <v>63</v>
      </c>
      <c r="L11" s="3" t="s">
        <v>93</v>
      </c>
      <c r="M11" s="3" t="s">
        <v>94</v>
      </c>
      <c r="N11" s="3" t="s">
        <v>66</v>
      </c>
      <c r="O11" s="3" t="s">
        <v>67</v>
      </c>
      <c r="P11" s="3" t="s">
        <v>68</v>
      </c>
      <c r="Q11" s="3" t="s">
        <v>69</v>
      </c>
      <c r="R11" s="3" t="s">
        <v>70</v>
      </c>
      <c r="S11" s="3" t="s">
        <v>70</v>
      </c>
      <c r="T11" s="3" t="s">
        <v>68</v>
      </c>
    </row>
    <row r="12" spans="1:20" ht="45" customHeight="1" x14ac:dyDescent="0.25">
      <c r="A12" s="3" t="s">
        <v>95</v>
      </c>
      <c r="B12" s="3" t="s">
        <v>54</v>
      </c>
      <c r="C12" s="3" t="s">
        <v>55</v>
      </c>
      <c r="D12" s="3" t="s">
        <v>56</v>
      </c>
      <c r="E12" s="3" t="s">
        <v>96</v>
      </c>
      <c r="F12" s="3" t="s">
        <v>73</v>
      </c>
      <c r="G12" s="3" t="s">
        <v>97</v>
      </c>
      <c r="H12" s="3" t="s">
        <v>75</v>
      </c>
      <c r="I12" s="3" t="s">
        <v>97</v>
      </c>
      <c r="J12" s="3" t="s">
        <v>98</v>
      </c>
      <c r="K12" s="3" t="s">
        <v>63</v>
      </c>
      <c r="L12" s="3" t="s">
        <v>99</v>
      </c>
      <c r="M12" s="3" t="s">
        <v>100</v>
      </c>
      <c r="N12" s="3" t="s">
        <v>66</v>
      </c>
      <c r="O12" s="3" t="s">
        <v>67</v>
      </c>
      <c r="P12" s="3" t="s">
        <v>68</v>
      </c>
      <c r="Q12" s="3" t="s">
        <v>69</v>
      </c>
      <c r="R12" s="3" t="s">
        <v>70</v>
      </c>
      <c r="S12" s="3" t="s">
        <v>70</v>
      </c>
      <c r="T12" s="3" t="s">
        <v>68</v>
      </c>
    </row>
    <row r="13" spans="1:20" ht="45" customHeight="1" x14ac:dyDescent="0.25">
      <c r="A13" s="3" t="s">
        <v>101</v>
      </c>
      <c r="B13" s="3" t="s">
        <v>54</v>
      </c>
      <c r="C13" s="3" t="s">
        <v>55</v>
      </c>
      <c r="D13" s="3" t="s">
        <v>56</v>
      </c>
      <c r="E13" s="3" t="s">
        <v>102</v>
      </c>
      <c r="F13" s="3" t="s">
        <v>103</v>
      </c>
      <c r="G13" s="3" t="s">
        <v>104</v>
      </c>
      <c r="H13" s="3" t="s">
        <v>105</v>
      </c>
      <c r="I13" s="3" t="s">
        <v>106</v>
      </c>
      <c r="J13" s="3" t="s">
        <v>107</v>
      </c>
      <c r="K13" s="3" t="s">
        <v>63</v>
      </c>
      <c r="L13" s="3" t="s">
        <v>108</v>
      </c>
      <c r="M13" s="3" t="s">
        <v>109</v>
      </c>
      <c r="N13" s="3" t="s">
        <v>66</v>
      </c>
      <c r="O13" s="3" t="s">
        <v>67</v>
      </c>
      <c r="P13" s="3" t="s">
        <v>68</v>
      </c>
      <c r="Q13" s="3" t="s">
        <v>69</v>
      </c>
      <c r="R13" s="3" t="s">
        <v>70</v>
      </c>
      <c r="S13" s="3" t="s">
        <v>70</v>
      </c>
      <c r="T13" s="3" t="s">
        <v>68</v>
      </c>
    </row>
    <row r="14" spans="1:20" ht="45" customHeight="1" x14ac:dyDescent="0.25">
      <c r="A14" s="3" t="s">
        <v>110</v>
      </c>
      <c r="B14" s="3" t="s">
        <v>54</v>
      </c>
      <c r="C14" s="3" t="s">
        <v>55</v>
      </c>
      <c r="D14" s="3" t="s">
        <v>56</v>
      </c>
      <c r="E14" s="3" t="s">
        <v>111</v>
      </c>
      <c r="F14" s="3" t="s">
        <v>73</v>
      </c>
      <c r="G14" s="3" t="s">
        <v>112</v>
      </c>
      <c r="H14" s="3" t="s">
        <v>113</v>
      </c>
      <c r="I14" s="3" t="s">
        <v>114</v>
      </c>
      <c r="J14" s="3" t="s">
        <v>115</v>
      </c>
      <c r="K14" s="3" t="s">
        <v>116</v>
      </c>
      <c r="L14" s="3" t="s">
        <v>108</v>
      </c>
      <c r="M14" s="3" t="s">
        <v>117</v>
      </c>
      <c r="N14" s="3" t="s">
        <v>66</v>
      </c>
      <c r="O14" s="3" t="s">
        <v>67</v>
      </c>
      <c r="P14" s="3" t="s">
        <v>68</v>
      </c>
      <c r="Q14" s="3" t="s">
        <v>69</v>
      </c>
      <c r="R14" s="3" t="s">
        <v>70</v>
      </c>
      <c r="S14" s="3" t="s">
        <v>70</v>
      </c>
      <c r="T14" s="3" t="s">
        <v>68</v>
      </c>
    </row>
    <row r="15" spans="1:20" ht="45" customHeight="1" x14ac:dyDescent="0.25">
      <c r="A15" s="3" t="s">
        <v>118</v>
      </c>
      <c r="B15" s="3" t="s">
        <v>54</v>
      </c>
      <c r="C15" s="3" t="s">
        <v>55</v>
      </c>
      <c r="D15" s="3" t="s">
        <v>56</v>
      </c>
      <c r="E15" s="3" t="s">
        <v>119</v>
      </c>
      <c r="F15" s="3" t="s">
        <v>73</v>
      </c>
      <c r="G15" s="3" t="s">
        <v>120</v>
      </c>
      <c r="H15" s="3" t="s">
        <v>121</v>
      </c>
      <c r="I15" s="3" t="s">
        <v>122</v>
      </c>
      <c r="J15" s="3" t="s">
        <v>123</v>
      </c>
      <c r="K15" s="3" t="s">
        <v>63</v>
      </c>
      <c r="L15" s="3" t="s">
        <v>124</v>
      </c>
      <c r="M15" s="3" t="s">
        <v>125</v>
      </c>
      <c r="N15" s="3" t="s">
        <v>66</v>
      </c>
      <c r="O15" s="3" t="s">
        <v>67</v>
      </c>
      <c r="P15" s="3" t="s">
        <v>68</v>
      </c>
      <c r="Q15" s="3" t="s">
        <v>69</v>
      </c>
      <c r="R15" s="3" t="s">
        <v>70</v>
      </c>
      <c r="S15" s="3" t="s">
        <v>70</v>
      </c>
      <c r="T15" s="3" t="s">
        <v>68</v>
      </c>
    </row>
    <row r="16" spans="1:20" ht="45" customHeight="1" x14ac:dyDescent="0.25">
      <c r="A16" s="3" t="s">
        <v>126</v>
      </c>
      <c r="B16" s="3" t="s">
        <v>54</v>
      </c>
      <c r="C16" s="3" t="s">
        <v>55</v>
      </c>
      <c r="D16" s="3" t="s">
        <v>56</v>
      </c>
      <c r="E16" s="3" t="s">
        <v>127</v>
      </c>
      <c r="F16" s="3" t="s">
        <v>73</v>
      </c>
      <c r="G16" s="3" t="s">
        <v>128</v>
      </c>
      <c r="H16" s="3" t="s">
        <v>129</v>
      </c>
      <c r="I16" s="3" t="s">
        <v>130</v>
      </c>
      <c r="J16" s="3" t="s">
        <v>131</v>
      </c>
      <c r="K16" s="3" t="s">
        <v>116</v>
      </c>
      <c r="L16" s="3" t="s">
        <v>132</v>
      </c>
      <c r="M16" s="3" t="s">
        <v>133</v>
      </c>
      <c r="N16" s="3" t="s">
        <v>66</v>
      </c>
      <c r="O16" s="3" t="s">
        <v>67</v>
      </c>
      <c r="P16" s="3" t="s">
        <v>68</v>
      </c>
      <c r="Q16" s="3" t="s">
        <v>69</v>
      </c>
      <c r="R16" s="3" t="s">
        <v>70</v>
      </c>
      <c r="S16" s="3" t="s">
        <v>70</v>
      </c>
      <c r="T16" s="3" t="s">
        <v>68</v>
      </c>
    </row>
    <row r="17" spans="1:20" ht="45" customHeight="1" x14ac:dyDescent="0.25">
      <c r="A17" s="3" t="s">
        <v>134</v>
      </c>
      <c r="B17" s="3" t="s">
        <v>54</v>
      </c>
      <c r="C17" s="3" t="s">
        <v>55</v>
      </c>
      <c r="D17" s="3" t="s">
        <v>56</v>
      </c>
      <c r="E17" s="3" t="s">
        <v>135</v>
      </c>
      <c r="F17" s="3" t="s">
        <v>103</v>
      </c>
      <c r="G17" s="3" t="s">
        <v>136</v>
      </c>
      <c r="H17" s="3" t="s">
        <v>137</v>
      </c>
      <c r="I17" s="3" t="s">
        <v>106</v>
      </c>
      <c r="J17" s="3" t="s">
        <v>138</v>
      </c>
      <c r="K17" s="3" t="s">
        <v>139</v>
      </c>
      <c r="L17" s="3" t="s">
        <v>93</v>
      </c>
      <c r="M17" s="3" t="s">
        <v>140</v>
      </c>
      <c r="N17" s="3" t="s">
        <v>66</v>
      </c>
      <c r="O17" s="3" t="s">
        <v>67</v>
      </c>
      <c r="P17" s="3" t="s">
        <v>68</v>
      </c>
      <c r="Q17" s="3" t="s">
        <v>69</v>
      </c>
      <c r="R17" s="3" t="s">
        <v>70</v>
      </c>
      <c r="S17" s="3" t="s">
        <v>70</v>
      </c>
      <c r="T17" s="3" t="s">
        <v>68</v>
      </c>
    </row>
    <row r="18" spans="1:20" ht="45" customHeight="1" x14ac:dyDescent="0.25">
      <c r="A18" s="3" t="s">
        <v>141</v>
      </c>
      <c r="B18" s="3" t="s">
        <v>54</v>
      </c>
      <c r="C18" s="3" t="s">
        <v>55</v>
      </c>
      <c r="D18" s="3" t="s">
        <v>56</v>
      </c>
      <c r="E18" s="3" t="s">
        <v>142</v>
      </c>
      <c r="F18" s="3" t="s">
        <v>73</v>
      </c>
      <c r="G18" s="3" t="s">
        <v>143</v>
      </c>
      <c r="H18" s="3" t="s">
        <v>144</v>
      </c>
      <c r="I18" s="3" t="s">
        <v>145</v>
      </c>
      <c r="J18" s="3" t="s">
        <v>146</v>
      </c>
      <c r="K18" s="3" t="s">
        <v>63</v>
      </c>
      <c r="L18" s="3" t="s">
        <v>147</v>
      </c>
      <c r="M18" s="3" t="s">
        <v>148</v>
      </c>
      <c r="N18" s="3" t="s">
        <v>66</v>
      </c>
      <c r="O18" s="3" t="s">
        <v>67</v>
      </c>
      <c r="P18" s="3" t="s">
        <v>68</v>
      </c>
      <c r="Q18" s="3" t="s">
        <v>69</v>
      </c>
      <c r="R18" s="3" t="s">
        <v>70</v>
      </c>
      <c r="S18" s="3" t="s">
        <v>70</v>
      </c>
      <c r="T18" s="3" t="s">
        <v>68</v>
      </c>
    </row>
    <row r="19" spans="1:20" ht="45" customHeight="1" x14ac:dyDescent="0.25">
      <c r="A19" s="3" t="s">
        <v>149</v>
      </c>
      <c r="B19" s="3" t="s">
        <v>54</v>
      </c>
      <c r="C19" s="3" t="s">
        <v>55</v>
      </c>
      <c r="D19" s="3" t="s">
        <v>56</v>
      </c>
      <c r="E19" s="3" t="s">
        <v>150</v>
      </c>
      <c r="F19" s="3" t="s">
        <v>73</v>
      </c>
      <c r="G19" s="3" t="s">
        <v>151</v>
      </c>
      <c r="H19" s="3" t="s">
        <v>152</v>
      </c>
      <c r="I19" s="3" t="s">
        <v>153</v>
      </c>
      <c r="J19" s="3" t="s">
        <v>154</v>
      </c>
      <c r="K19" s="3" t="s">
        <v>63</v>
      </c>
      <c r="L19" s="3" t="s">
        <v>155</v>
      </c>
      <c r="M19" s="3" t="s">
        <v>156</v>
      </c>
      <c r="N19" s="3" t="s">
        <v>66</v>
      </c>
      <c r="O19" s="3" t="s">
        <v>67</v>
      </c>
      <c r="P19" s="3" t="s">
        <v>68</v>
      </c>
      <c r="Q19" s="3" t="s">
        <v>69</v>
      </c>
      <c r="R19" s="3" t="s">
        <v>70</v>
      </c>
      <c r="S19" s="3" t="s">
        <v>70</v>
      </c>
      <c r="T19" s="3" t="s">
        <v>68</v>
      </c>
    </row>
    <row r="20" spans="1:20" ht="45" customHeight="1" x14ac:dyDescent="0.25">
      <c r="A20" s="3" t="s">
        <v>157</v>
      </c>
      <c r="B20" s="3" t="s">
        <v>54</v>
      </c>
      <c r="C20" s="3" t="s">
        <v>55</v>
      </c>
      <c r="D20" s="3" t="s">
        <v>56</v>
      </c>
      <c r="E20" s="3" t="s">
        <v>158</v>
      </c>
      <c r="F20" s="3" t="s">
        <v>73</v>
      </c>
      <c r="G20" s="3" t="s">
        <v>159</v>
      </c>
      <c r="H20" s="3" t="s">
        <v>160</v>
      </c>
      <c r="I20" s="3" t="s">
        <v>161</v>
      </c>
      <c r="J20" s="3" t="s">
        <v>162</v>
      </c>
      <c r="K20" s="3" t="s">
        <v>63</v>
      </c>
      <c r="L20" s="3" t="s">
        <v>64</v>
      </c>
      <c r="M20" s="3" t="s">
        <v>163</v>
      </c>
      <c r="N20" s="3" t="s">
        <v>66</v>
      </c>
      <c r="O20" s="3" t="s">
        <v>67</v>
      </c>
      <c r="P20" s="3" t="s">
        <v>68</v>
      </c>
      <c r="Q20" s="3" t="s">
        <v>69</v>
      </c>
      <c r="R20" s="3" t="s">
        <v>70</v>
      </c>
      <c r="S20" s="3" t="s">
        <v>70</v>
      </c>
      <c r="T20" s="3" t="s">
        <v>68</v>
      </c>
    </row>
    <row r="21" spans="1:20" ht="45" customHeight="1" x14ac:dyDescent="0.25">
      <c r="A21" s="3" t="s">
        <v>164</v>
      </c>
      <c r="B21" s="3" t="s">
        <v>54</v>
      </c>
      <c r="C21" s="3" t="s">
        <v>55</v>
      </c>
      <c r="D21" s="3" t="s">
        <v>56</v>
      </c>
      <c r="E21" s="3" t="s">
        <v>165</v>
      </c>
      <c r="F21" s="3" t="s">
        <v>73</v>
      </c>
      <c r="G21" s="3" t="s">
        <v>166</v>
      </c>
      <c r="H21" s="3" t="s">
        <v>167</v>
      </c>
      <c r="I21" s="3" t="s">
        <v>168</v>
      </c>
      <c r="J21" s="3" t="s">
        <v>169</v>
      </c>
      <c r="K21" s="3" t="s">
        <v>63</v>
      </c>
      <c r="L21" s="3" t="s">
        <v>108</v>
      </c>
      <c r="M21" s="3" t="s">
        <v>170</v>
      </c>
      <c r="N21" s="3" t="s">
        <v>66</v>
      </c>
      <c r="O21" s="3" t="s">
        <v>67</v>
      </c>
      <c r="P21" s="3" t="s">
        <v>68</v>
      </c>
      <c r="Q21" s="3" t="s">
        <v>69</v>
      </c>
      <c r="R21" s="3" t="s">
        <v>70</v>
      </c>
      <c r="S21" s="3" t="s">
        <v>70</v>
      </c>
      <c r="T21" s="3" t="s">
        <v>68</v>
      </c>
    </row>
    <row r="22" spans="1:20" ht="45" customHeight="1" x14ac:dyDescent="0.25">
      <c r="A22" s="3" t="s">
        <v>171</v>
      </c>
      <c r="B22" s="3" t="s">
        <v>54</v>
      </c>
      <c r="C22" s="3" t="s">
        <v>55</v>
      </c>
      <c r="D22" s="3" t="s">
        <v>56</v>
      </c>
      <c r="E22" s="3" t="s">
        <v>172</v>
      </c>
      <c r="F22" s="3" t="s">
        <v>73</v>
      </c>
      <c r="G22" s="3" t="s">
        <v>173</v>
      </c>
      <c r="H22" s="3" t="s">
        <v>174</v>
      </c>
      <c r="I22" s="3" t="s">
        <v>175</v>
      </c>
      <c r="J22" s="3" t="s">
        <v>176</v>
      </c>
      <c r="K22" s="3" t="s">
        <v>63</v>
      </c>
      <c r="L22" s="3" t="s">
        <v>64</v>
      </c>
      <c r="M22" s="3" t="s">
        <v>177</v>
      </c>
      <c r="N22" s="3" t="s">
        <v>66</v>
      </c>
      <c r="O22" s="3" t="s">
        <v>67</v>
      </c>
      <c r="P22" s="3" t="s">
        <v>68</v>
      </c>
      <c r="Q22" s="3" t="s">
        <v>69</v>
      </c>
      <c r="R22" s="3" t="s">
        <v>70</v>
      </c>
      <c r="S22" s="3" t="s">
        <v>70</v>
      </c>
      <c r="T22" s="3" t="s">
        <v>68</v>
      </c>
    </row>
    <row r="23" spans="1:20" ht="45" customHeight="1" x14ac:dyDescent="0.25">
      <c r="A23" s="3" t="s">
        <v>178</v>
      </c>
      <c r="B23" s="3" t="s">
        <v>54</v>
      </c>
      <c r="C23" s="3" t="s">
        <v>55</v>
      </c>
      <c r="D23" s="3" t="s">
        <v>56</v>
      </c>
      <c r="E23" s="3" t="s">
        <v>179</v>
      </c>
      <c r="F23" s="3" t="s">
        <v>103</v>
      </c>
      <c r="G23" s="3" t="s">
        <v>180</v>
      </c>
      <c r="H23" s="3" t="s">
        <v>161</v>
      </c>
      <c r="I23" s="3" t="s">
        <v>181</v>
      </c>
      <c r="J23" s="3" t="s">
        <v>182</v>
      </c>
      <c r="K23" s="3" t="s">
        <v>139</v>
      </c>
      <c r="L23" s="3" t="s">
        <v>124</v>
      </c>
      <c r="M23" s="3" t="s">
        <v>183</v>
      </c>
      <c r="N23" s="3" t="s">
        <v>66</v>
      </c>
      <c r="O23" s="3" t="s">
        <v>67</v>
      </c>
      <c r="P23" s="3" t="s">
        <v>68</v>
      </c>
      <c r="Q23" s="3" t="s">
        <v>69</v>
      </c>
      <c r="R23" s="3" t="s">
        <v>70</v>
      </c>
      <c r="S23" s="3" t="s">
        <v>70</v>
      </c>
      <c r="T23" s="3" t="s">
        <v>68</v>
      </c>
    </row>
    <row r="24" spans="1:20" ht="45" customHeight="1" x14ac:dyDescent="0.25">
      <c r="A24" s="3" t="s">
        <v>184</v>
      </c>
      <c r="B24" s="3" t="s">
        <v>54</v>
      </c>
      <c r="C24" s="3" t="s">
        <v>55</v>
      </c>
      <c r="D24" s="3" t="s">
        <v>56</v>
      </c>
      <c r="E24" s="3" t="s">
        <v>185</v>
      </c>
      <c r="F24" s="3" t="s">
        <v>186</v>
      </c>
      <c r="G24" s="3" t="s">
        <v>187</v>
      </c>
      <c r="H24" s="3" t="s">
        <v>188</v>
      </c>
      <c r="I24" s="3" t="s">
        <v>60</v>
      </c>
      <c r="J24" s="3" t="s">
        <v>189</v>
      </c>
      <c r="K24" s="3" t="s">
        <v>139</v>
      </c>
      <c r="L24" s="3" t="s">
        <v>108</v>
      </c>
      <c r="M24" s="3" t="s">
        <v>190</v>
      </c>
      <c r="N24" s="3" t="s">
        <v>66</v>
      </c>
      <c r="O24" s="3" t="s">
        <v>67</v>
      </c>
      <c r="P24" s="3" t="s">
        <v>68</v>
      </c>
      <c r="Q24" s="3" t="s">
        <v>69</v>
      </c>
      <c r="R24" s="3" t="s">
        <v>70</v>
      </c>
      <c r="S24" s="3" t="s">
        <v>70</v>
      </c>
      <c r="T24" s="3" t="s">
        <v>68</v>
      </c>
    </row>
    <row r="25" spans="1:20" ht="45" customHeight="1" x14ac:dyDescent="0.25">
      <c r="A25" s="3" t="s">
        <v>191</v>
      </c>
      <c r="B25" s="3" t="s">
        <v>54</v>
      </c>
      <c r="C25" s="3" t="s">
        <v>55</v>
      </c>
      <c r="D25" s="3" t="s">
        <v>56</v>
      </c>
      <c r="E25" s="3" t="s">
        <v>192</v>
      </c>
      <c r="F25" s="3" t="s">
        <v>186</v>
      </c>
      <c r="G25" s="3" t="s">
        <v>193</v>
      </c>
      <c r="H25" s="3" t="s">
        <v>194</v>
      </c>
      <c r="I25" s="3" t="s">
        <v>195</v>
      </c>
      <c r="J25" s="3" t="s">
        <v>196</v>
      </c>
      <c r="K25" s="3" t="s">
        <v>63</v>
      </c>
      <c r="L25" s="3" t="s">
        <v>197</v>
      </c>
      <c r="M25" s="3" t="s">
        <v>198</v>
      </c>
      <c r="N25" s="3" t="s">
        <v>66</v>
      </c>
      <c r="O25" s="3" t="s">
        <v>67</v>
      </c>
      <c r="P25" s="3" t="s">
        <v>68</v>
      </c>
      <c r="Q25" s="3" t="s">
        <v>69</v>
      </c>
      <c r="R25" s="3" t="s">
        <v>70</v>
      </c>
      <c r="S25" s="3" t="s">
        <v>70</v>
      </c>
      <c r="T25" s="3" t="s">
        <v>68</v>
      </c>
    </row>
    <row r="26" spans="1:20" ht="45" customHeight="1" x14ac:dyDescent="0.25">
      <c r="A26" s="3" t="s">
        <v>199</v>
      </c>
      <c r="B26" s="3" t="s">
        <v>54</v>
      </c>
      <c r="C26" s="3" t="s">
        <v>55</v>
      </c>
      <c r="D26" s="3" t="s">
        <v>56</v>
      </c>
      <c r="E26" s="3" t="s">
        <v>200</v>
      </c>
      <c r="F26" s="3" t="s">
        <v>73</v>
      </c>
      <c r="G26" s="3" t="s">
        <v>201</v>
      </c>
      <c r="H26" s="3" t="s">
        <v>202</v>
      </c>
      <c r="I26" s="3" t="s">
        <v>203</v>
      </c>
      <c r="J26" s="3" t="s">
        <v>204</v>
      </c>
      <c r="K26" s="3" t="s">
        <v>63</v>
      </c>
      <c r="L26" s="3" t="s">
        <v>205</v>
      </c>
      <c r="M26" s="3" t="s">
        <v>206</v>
      </c>
      <c r="N26" s="3" t="s">
        <v>66</v>
      </c>
      <c r="O26" s="3" t="s">
        <v>67</v>
      </c>
      <c r="P26" s="3" t="s">
        <v>68</v>
      </c>
      <c r="Q26" s="3" t="s">
        <v>69</v>
      </c>
      <c r="R26" s="3" t="s">
        <v>70</v>
      </c>
      <c r="S26" s="3" t="s">
        <v>70</v>
      </c>
      <c r="T26" s="3" t="s">
        <v>68</v>
      </c>
    </row>
    <row r="27" spans="1:20" ht="45" customHeight="1" x14ac:dyDescent="0.25">
      <c r="A27" s="3" t="s">
        <v>207</v>
      </c>
      <c r="B27" s="3" t="s">
        <v>54</v>
      </c>
      <c r="C27" s="3" t="s">
        <v>55</v>
      </c>
      <c r="D27" s="3" t="s">
        <v>56</v>
      </c>
      <c r="E27" s="3" t="s">
        <v>208</v>
      </c>
      <c r="F27" s="3" t="s">
        <v>73</v>
      </c>
      <c r="G27" s="3" t="s">
        <v>209</v>
      </c>
      <c r="H27" s="3" t="s">
        <v>210</v>
      </c>
      <c r="I27" s="3" t="s">
        <v>211</v>
      </c>
      <c r="J27" s="3" t="s">
        <v>212</v>
      </c>
      <c r="K27" s="3" t="s">
        <v>63</v>
      </c>
      <c r="L27" s="3" t="s">
        <v>213</v>
      </c>
      <c r="M27" s="3" t="s">
        <v>214</v>
      </c>
      <c r="N27" s="3" t="s">
        <v>66</v>
      </c>
      <c r="O27" s="3" t="s">
        <v>67</v>
      </c>
      <c r="P27" s="3" t="s">
        <v>68</v>
      </c>
      <c r="Q27" s="3" t="s">
        <v>69</v>
      </c>
      <c r="R27" s="3" t="s">
        <v>70</v>
      </c>
      <c r="S27" s="3" t="s">
        <v>70</v>
      </c>
      <c r="T27" s="3" t="s">
        <v>68</v>
      </c>
    </row>
    <row r="28" spans="1:20" ht="45" customHeight="1" x14ac:dyDescent="0.25">
      <c r="A28" s="3" t="s">
        <v>215</v>
      </c>
      <c r="B28" s="3" t="s">
        <v>54</v>
      </c>
      <c r="C28" s="3" t="s">
        <v>55</v>
      </c>
      <c r="D28" s="3" t="s">
        <v>56</v>
      </c>
      <c r="E28" s="3" t="s">
        <v>216</v>
      </c>
      <c r="F28" s="3" t="s">
        <v>186</v>
      </c>
      <c r="G28" s="3" t="s">
        <v>217</v>
      </c>
      <c r="H28" s="3" t="s">
        <v>211</v>
      </c>
      <c r="I28" s="3" t="s">
        <v>218</v>
      </c>
      <c r="J28" s="3" t="s">
        <v>69</v>
      </c>
      <c r="K28" s="3" t="s">
        <v>139</v>
      </c>
      <c r="L28" s="3" t="s">
        <v>155</v>
      </c>
      <c r="M28" s="3" t="s">
        <v>219</v>
      </c>
      <c r="N28" s="3" t="s">
        <v>66</v>
      </c>
      <c r="O28" s="3" t="s">
        <v>67</v>
      </c>
      <c r="P28" s="3" t="s">
        <v>68</v>
      </c>
      <c r="Q28" s="3" t="s">
        <v>69</v>
      </c>
      <c r="R28" s="3" t="s">
        <v>70</v>
      </c>
      <c r="S28" s="3" t="s">
        <v>70</v>
      </c>
      <c r="T28" s="3" t="s">
        <v>68</v>
      </c>
    </row>
    <row r="29" spans="1:20" ht="45" customHeight="1" x14ac:dyDescent="0.25">
      <c r="A29" s="3" t="s">
        <v>220</v>
      </c>
      <c r="B29" s="3" t="s">
        <v>54</v>
      </c>
      <c r="C29" s="3" t="s">
        <v>55</v>
      </c>
      <c r="D29" s="3" t="s">
        <v>56</v>
      </c>
      <c r="E29" s="3" t="s">
        <v>221</v>
      </c>
      <c r="F29" s="3" t="s">
        <v>221</v>
      </c>
      <c r="G29" s="3" t="s">
        <v>222</v>
      </c>
      <c r="H29" s="3" t="s">
        <v>144</v>
      </c>
      <c r="I29" s="3" t="s">
        <v>195</v>
      </c>
      <c r="J29" s="3" t="s">
        <v>62</v>
      </c>
      <c r="K29" s="3" t="s">
        <v>63</v>
      </c>
      <c r="L29" s="3" t="s">
        <v>223</v>
      </c>
      <c r="M29" s="3" t="s">
        <v>224</v>
      </c>
      <c r="N29" s="3" t="s">
        <v>66</v>
      </c>
      <c r="O29" s="3" t="s">
        <v>67</v>
      </c>
      <c r="P29" s="3" t="s">
        <v>68</v>
      </c>
      <c r="Q29" s="3" t="s">
        <v>69</v>
      </c>
      <c r="R29" s="3" t="s">
        <v>70</v>
      </c>
      <c r="S29" s="3" t="s">
        <v>70</v>
      </c>
      <c r="T29" s="3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116</v>
      </c>
    </row>
    <row r="5" spans="1:1" x14ac:dyDescent="0.25">
      <c r="A5" t="s">
        <v>228</v>
      </c>
    </row>
    <row r="6" spans="1:1" x14ac:dyDescent="0.25">
      <c r="A6" t="s">
        <v>63</v>
      </c>
    </row>
    <row r="7" spans="1:1" x14ac:dyDescent="0.25">
      <c r="A7" t="s">
        <v>139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28.5703125" bestFit="1" customWidth="1"/>
    <col min="4" max="4" width="31.140625" bestFit="1" customWidth="1"/>
    <col min="5" max="5" width="72.28515625" bestFit="1" customWidth="1"/>
    <col min="6" max="6" width="70" bestFit="1" customWidth="1"/>
    <col min="7" max="7" width="28.425781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233</v>
      </c>
      <c r="D2" t="s">
        <v>234</v>
      </c>
      <c r="E2" t="s">
        <v>235</v>
      </c>
      <c r="F2" t="s">
        <v>236</v>
      </c>
      <c r="G2" t="s">
        <v>237</v>
      </c>
    </row>
    <row r="3" spans="1:7" x14ac:dyDescent="0.25">
      <c r="A3" s="1" t="s">
        <v>238</v>
      </c>
      <c r="B3" s="1"/>
      <c r="C3" s="1" t="s">
        <v>239</v>
      </c>
      <c r="D3" s="1" t="s">
        <v>240</v>
      </c>
      <c r="E3" s="1" t="s">
        <v>241</v>
      </c>
      <c r="F3" s="1" t="s">
        <v>242</v>
      </c>
      <c r="G3" s="1" t="s">
        <v>243</v>
      </c>
    </row>
    <row r="4" spans="1:7" ht="45" customHeight="1" x14ac:dyDescent="0.25">
      <c r="A4" s="3" t="s">
        <v>65</v>
      </c>
      <c r="B4" s="3" t="s">
        <v>244</v>
      </c>
      <c r="C4" s="3" t="s">
        <v>245</v>
      </c>
      <c r="D4" s="3" t="s">
        <v>246</v>
      </c>
      <c r="E4" s="3" t="s">
        <v>247</v>
      </c>
      <c r="F4" s="3" t="s">
        <v>57</v>
      </c>
      <c r="G4" s="3" t="s">
        <v>248</v>
      </c>
    </row>
    <row r="5" spans="1:7" ht="45" customHeight="1" x14ac:dyDescent="0.25">
      <c r="A5" s="3" t="s">
        <v>65</v>
      </c>
      <c r="B5" s="3" t="s">
        <v>249</v>
      </c>
      <c r="C5" s="3" t="s">
        <v>250</v>
      </c>
      <c r="D5" s="3" t="s">
        <v>251</v>
      </c>
      <c r="E5" s="3" t="s">
        <v>252</v>
      </c>
      <c r="F5" s="3" t="s">
        <v>253</v>
      </c>
      <c r="G5" s="3" t="s">
        <v>254</v>
      </c>
    </row>
    <row r="6" spans="1:7" ht="45" customHeight="1" x14ac:dyDescent="0.25">
      <c r="A6" s="3" t="s">
        <v>65</v>
      </c>
      <c r="B6" s="3" t="s">
        <v>255</v>
      </c>
      <c r="C6" s="3" t="s">
        <v>256</v>
      </c>
      <c r="D6" s="3" t="s">
        <v>257</v>
      </c>
      <c r="E6" s="3" t="s">
        <v>258</v>
      </c>
      <c r="F6" s="3" t="s">
        <v>57</v>
      </c>
      <c r="G6" s="3" t="s">
        <v>248</v>
      </c>
    </row>
    <row r="7" spans="1:7" ht="45" customHeight="1" x14ac:dyDescent="0.25">
      <c r="A7" s="3" t="s">
        <v>79</v>
      </c>
      <c r="B7" s="3" t="s">
        <v>259</v>
      </c>
      <c r="C7" s="3" t="s">
        <v>260</v>
      </c>
      <c r="D7" s="3" t="s">
        <v>261</v>
      </c>
      <c r="E7" s="3" t="s">
        <v>262</v>
      </c>
      <c r="F7" s="3" t="s">
        <v>263</v>
      </c>
      <c r="G7" s="3" t="s">
        <v>248</v>
      </c>
    </row>
    <row r="8" spans="1:7" ht="45" customHeight="1" x14ac:dyDescent="0.25">
      <c r="A8" s="3" t="s">
        <v>79</v>
      </c>
      <c r="B8" s="3" t="s">
        <v>264</v>
      </c>
      <c r="C8" s="3" t="s">
        <v>265</v>
      </c>
      <c r="D8" s="3" t="s">
        <v>266</v>
      </c>
      <c r="E8" s="3" t="s">
        <v>267</v>
      </c>
      <c r="F8" s="3" t="s">
        <v>268</v>
      </c>
      <c r="G8" s="3" t="s">
        <v>248</v>
      </c>
    </row>
    <row r="9" spans="1:7" ht="45" customHeight="1" x14ac:dyDescent="0.25">
      <c r="A9" s="3" t="s">
        <v>79</v>
      </c>
      <c r="B9" s="3" t="s">
        <v>269</v>
      </c>
      <c r="C9" s="3" t="s">
        <v>270</v>
      </c>
      <c r="D9" s="3" t="s">
        <v>271</v>
      </c>
      <c r="E9" s="3" t="s">
        <v>258</v>
      </c>
      <c r="F9" s="3" t="s">
        <v>272</v>
      </c>
      <c r="G9" s="3" t="s">
        <v>248</v>
      </c>
    </row>
    <row r="10" spans="1:7" ht="45" customHeight="1" x14ac:dyDescent="0.25">
      <c r="A10" s="3" t="s">
        <v>87</v>
      </c>
      <c r="B10" s="3" t="s">
        <v>273</v>
      </c>
      <c r="C10" s="3" t="s">
        <v>274</v>
      </c>
      <c r="D10" s="3" t="s">
        <v>250</v>
      </c>
      <c r="E10" s="3" t="s">
        <v>275</v>
      </c>
      <c r="F10" s="3" t="s">
        <v>276</v>
      </c>
      <c r="G10" s="3" t="s">
        <v>277</v>
      </c>
    </row>
    <row r="11" spans="1:7" ht="45" customHeight="1" x14ac:dyDescent="0.25">
      <c r="A11" s="3" t="s">
        <v>87</v>
      </c>
      <c r="B11" s="3" t="s">
        <v>278</v>
      </c>
      <c r="C11" s="3" t="s">
        <v>250</v>
      </c>
      <c r="D11" s="3" t="s">
        <v>279</v>
      </c>
      <c r="E11" s="3" t="s">
        <v>275</v>
      </c>
      <c r="F11" s="3" t="s">
        <v>280</v>
      </c>
      <c r="G11" s="3" t="s">
        <v>277</v>
      </c>
    </row>
    <row r="12" spans="1:7" ht="45" customHeight="1" x14ac:dyDescent="0.25">
      <c r="A12" s="3" t="s">
        <v>87</v>
      </c>
      <c r="B12" s="3" t="s">
        <v>281</v>
      </c>
      <c r="C12" s="3" t="s">
        <v>282</v>
      </c>
      <c r="D12" s="3" t="s">
        <v>283</v>
      </c>
      <c r="E12" s="3" t="s">
        <v>284</v>
      </c>
      <c r="F12" s="3" t="s">
        <v>285</v>
      </c>
      <c r="G12" s="3" t="s">
        <v>277</v>
      </c>
    </row>
    <row r="13" spans="1:7" ht="45" customHeight="1" x14ac:dyDescent="0.25">
      <c r="A13" s="3" t="s">
        <v>94</v>
      </c>
      <c r="B13" s="3" t="s">
        <v>286</v>
      </c>
      <c r="C13" s="3" t="s">
        <v>287</v>
      </c>
      <c r="D13" s="3" t="s">
        <v>265</v>
      </c>
      <c r="E13" s="3" t="s">
        <v>284</v>
      </c>
      <c r="F13" s="3" t="s">
        <v>288</v>
      </c>
      <c r="G13" s="3" t="s">
        <v>248</v>
      </c>
    </row>
    <row r="14" spans="1:7" ht="45" customHeight="1" x14ac:dyDescent="0.25">
      <c r="A14" s="3" t="s">
        <v>94</v>
      </c>
      <c r="B14" s="3" t="s">
        <v>289</v>
      </c>
      <c r="C14" s="3" t="s">
        <v>290</v>
      </c>
      <c r="D14" s="3" t="s">
        <v>266</v>
      </c>
      <c r="E14" s="3" t="s">
        <v>291</v>
      </c>
      <c r="F14" s="3" t="s">
        <v>292</v>
      </c>
      <c r="G14" s="3" t="s">
        <v>293</v>
      </c>
    </row>
    <row r="15" spans="1:7" ht="45" customHeight="1" x14ac:dyDescent="0.25">
      <c r="A15" s="3" t="s">
        <v>94</v>
      </c>
      <c r="B15" s="3" t="s">
        <v>294</v>
      </c>
      <c r="C15" s="3" t="s">
        <v>295</v>
      </c>
      <c r="D15" s="3" t="s">
        <v>296</v>
      </c>
      <c r="E15" s="3" t="s">
        <v>297</v>
      </c>
      <c r="F15" s="3" t="s">
        <v>298</v>
      </c>
      <c r="G15" s="3" t="s">
        <v>293</v>
      </c>
    </row>
    <row r="16" spans="1:7" ht="45" customHeight="1" x14ac:dyDescent="0.25">
      <c r="A16" s="3" t="s">
        <v>100</v>
      </c>
      <c r="B16" s="3" t="s">
        <v>299</v>
      </c>
      <c r="C16" s="3" t="s">
        <v>300</v>
      </c>
      <c r="D16" s="3" t="s">
        <v>257</v>
      </c>
      <c r="E16" s="3" t="s">
        <v>258</v>
      </c>
      <c r="F16" s="3" t="s">
        <v>102</v>
      </c>
      <c r="G16" s="3" t="s">
        <v>248</v>
      </c>
    </row>
    <row r="17" spans="1:7" ht="45" customHeight="1" x14ac:dyDescent="0.25">
      <c r="A17" s="3" t="s">
        <v>100</v>
      </c>
      <c r="B17" s="3" t="s">
        <v>301</v>
      </c>
      <c r="C17" s="3" t="s">
        <v>302</v>
      </c>
      <c r="D17" s="3" t="s">
        <v>303</v>
      </c>
      <c r="E17" s="3" t="s">
        <v>304</v>
      </c>
      <c r="F17" s="3" t="s">
        <v>305</v>
      </c>
      <c r="G17" s="3" t="s">
        <v>248</v>
      </c>
    </row>
    <row r="18" spans="1:7" ht="45" customHeight="1" x14ac:dyDescent="0.25">
      <c r="A18" s="3" t="s">
        <v>100</v>
      </c>
      <c r="B18" s="3" t="s">
        <v>306</v>
      </c>
      <c r="C18" s="3" t="s">
        <v>307</v>
      </c>
      <c r="D18" s="3" t="s">
        <v>308</v>
      </c>
      <c r="E18" s="3" t="s">
        <v>309</v>
      </c>
      <c r="F18" s="3" t="s">
        <v>310</v>
      </c>
      <c r="G18" s="3" t="s">
        <v>311</v>
      </c>
    </row>
    <row r="19" spans="1:7" ht="45" customHeight="1" x14ac:dyDescent="0.25">
      <c r="A19" s="3" t="s">
        <v>109</v>
      </c>
      <c r="B19" s="3" t="s">
        <v>312</v>
      </c>
      <c r="C19" s="3" t="s">
        <v>257</v>
      </c>
      <c r="D19" s="3" t="s">
        <v>257</v>
      </c>
      <c r="E19" s="3" t="s">
        <v>258</v>
      </c>
      <c r="F19" s="3" t="s">
        <v>313</v>
      </c>
      <c r="G19" s="3" t="s">
        <v>248</v>
      </c>
    </row>
    <row r="20" spans="1:7" ht="45" customHeight="1" x14ac:dyDescent="0.25">
      <c r="A20" s="3" t="s">
        <v>109</v>
      </c>
      <c r="B20" s="3" t="s">
        <v>314</v>
      </c>
      <c r="C20" s="3" t="s">
        <v>315</v>
      </c>
      <c r="D20" s="3" t="s">
        <v>295</v>
      </c>
      <c r="E20" s="3" t="s">
        <v>284</v>
      </c>
      <c r="F20" s="3" t="s">
        <v>316</v>
      </c>
      <c r="G20" s="3" t="s">
        <v>277</v>
      </c>
    </row>
    <row r="21" spans="1:7" ht="45" customHeight="1" x14ac:dyDescent="0.25">
      <c r="A21" s="3" t="s">
        <v>109</v>
      </c>
      <c r="B21" s="3" t="s">
        <v>317</v>
      </c>
      <c r="C21" s="3" t="s">
        <v>300</v>
      </c>
      <c r="D21" s="3" t="s">
        <v>318</v>
      </c>
      <c r="E21" s="3" t="s">
        <v>284</v>
      </c>
      <c r="F21" s="3" t="s">
        <v>319</v>
      </c>
      <c r="G21" s="3" t="s">
        <v>277</v>
      </c>
    </row>
    <row r="22" spans="1:7" ht="45" customHeight="1" x14ac:dyDescent="0.25">
      <c r="A22" s="3" t="s">
        <v>117</v>
      </c>
      <c r="B22" s="3" t="s">
        <v>320</v>
      </c>
      <c r="C22" s="3" t="s">
        <v>321</v>
      </c>
      <c r="D22" s="3" t="s">
        <v>322</v>
      </c>
      <c r="E22" s="3" t="s">
        <v>323</v>
      </c>
      <c r="F22" s="3" t="s">
        <v>324</v>
      </c>
      <c r="G22" s="3" t="s">
        <v>248</v>
      </c>
    </row>
    <row r="23" spans="1:7" ht="45" customHeight="1" x14ac:dyDescent="0.25">
      <c r="A23" s="3" t="s">
        <v>117</v>
      </c>
      <c r="B23" s="3" t="s">
        <v>325</v>
      </c>
      <c r="C23" s="3" t="s">
        <v>326</v>
      </c>
      <c r="D23" s="3" t="s">
        <v>327</v>
      </c>
      <c r="E23" s="3" t="s">
        <v>328</v>
      </c>
      <c r="F23" s="3" t="s">
        <v>329</v>
      </c>
      <c r="G23" s="3" t="s">
        <v>248</v>
      </c>
    </row>
    <row r="24" spans="1:7" ht="45" customHeight="1" x14ac:dyDescent="0.25">
      <c r="A24" s="3" t="s">
        <v>117</v>
      </c>
      <c r="B24" s="3" t="s">
        <v>330</v>
      </c>
      <c r="C24" s="3" t="s">
        <v>308</v>
      </c>
      <c r="D24" s="3" t="s">
        <v>283</v>
      </c>
      <c r="E24" s="3" t="s">
        <v>323</v>
      </c>
      <c r="F24" s="3" t="s">
        <v>331</v>
      </c>
      <c r="G24" s="3" t="s">
        <v>248</v>
      </c>
    </row>
    <row r="25" spans="1:7" ht="45" customHeight="1" x14ac:dyDescent="0.25">
      <c r="A25" s="3" t="s">
        <v>125</v>
      </c>
      <c r="B25" s="3" t="s">
        <v>332</v>
      </c>
      <c r="C25" s="3" t="s">
        <v>333</v>
      </c>
      <c r="D25" s="3" t="s">
        <v>334</v>
      </c>
      <c r="E25" s="3" t="s">
        <v>335</v>
      </c>
      <c r="F25" s="3" t="s">
        <v>336</v>
      </c>
      <c r="G25" s="3" t="s">
        <v>248</v>
      </c>
    </row>
    <row r="26" spans="1:7" ht="45" customHeight="1" x14ac:dyDescent="0.25">
      <c r="A26" s="3" t="s">
        <v>125</v>
      </c>
      <c r="B26" s="3" t="s">
        <v>337</v>
      </c>
      <c r="C26" s="3" t="s">
        <v>338</v>
      </c>
      <c r="D26" s="3" t="s">
        <v>339</v>
      </c>
      <c r="E26" s="3" t="s">
        <v>323</v>
      </c>
      <c r="F26" s="3" t="s">
        <v>340</v>
      </c>
      <c r="G26" s="3" t="s">
        <v>248</v>
      </c>
    </row>
    <row r="27" spans="1:7" ht="45" customHeight="1" x14ac:dyDescent="0.25">
      <c r="A27" s="3" t="s">
        <v>125</v>
      </c>
      <c r="B27" s="3" t="s">
        <v>341</v>
      </c>
      <c r="C27" s="3" t="s">
        <v>342</v>
      </c>
      <c r="D27" s="3" t="s">
        <v>338</v>
      </c>
      <c r="E27" s="3" t="s">
        <v>323</v>
      </c>
      <c r="F27" s="3" t="s">
        <v>343</v>
      </c>
      <c r="G27" s="3" t="s">
        <v>248</v>
      </c>
    </row>
    <row r="28" spans="1:7" ht="45" customHeight="1" x14ac:dyDescent="0.25">
      <c r="A28" s="3" t="s">
        <v>133</v>
      </c>
      <c r="B28" s="3" t="s">
        <v>344</v>
      </c>
      <c r="C28" s="3" t="s">
        <v>326</v>
      </c>
      <c r="D28" s="3" t="s">
        <v>266</v>
      </c>
      <c r="E28" s="3" t="s">
        <v>323</v>
      </c>
      <c r="F28" s="3" t="s">
        <v>345</v>
      </c>
      <c r="G28" s="3" t="s">
        <v>248</v>
      </c>
    </row>
    <row r="29" spans="1:7" ht="45" customHeight="1" x14ac:dyDescent="0.25">
      <c r="A29" s="3" t="s">
        <v>133</v>
      </c>
      <c r="B29" s="3" t="s">
        <v>346</v>
      </c>
      <c r="C29" s="3" t="s">
        <v>295</v>
      </c>
      <c r="D29" s="3" t="s">
        <v>326</v>
      </c>
      <c r="E29" s="3" t="s">
        <v>323</v>
      </c>
      <c r="F29" s="3" t="s">
        <v>347</v>
      </c>
      <c r="G29" s="3" t="s">
        <v>248</v>
      </c>
    </row>
    <row r="30" spans="1:7" ht="45" customHeight="1" x14ac:dyDescent="0.25">
      <c r="A30" s="3" t="s">
        <v>133</v>
      </c>
      <c r="B30" s="3" t="s">
        <v>348</v>
      </c>
      <c r="C30" s="3" t="s">
        <v>349</v>
      </c>
      <c r="D30" s="3" t="s">
        <v>266</v>
      </c>
      <c r="E30" s="3" t="s">
        <v>350</v>
      </c>
      <c r="F30" s="3" t="s">
        <v>351</v>
      </c>
      <c r="G30" s="3" t="s">
        <v>293</v>
      </c>
    </row>
    <row r="31" spans="1:7" ht="45" customHeight="1" x14ac:dyDescent="0.25">
      <c r="A31" s="3" t="s">
        <v>140</v>
      </c>
      <c r="B31" s="3" t="s">
        <v>352</v>
      </c>
      <c r="C31" s="3" t="s">
        <v>353</v>
      </c>
      <c r="D31" s="3" t="s">
        <v>257</v>
      </c>
      <c r="E31" s="3" t="s">
        <v>354</v>
      </c>
      <c r="F31" s="3" t="s">
        <v>355</v>
      </c>
      <c r="G31" s="3" t="s">
        <v>277</v>
      </c>
    </row>
    <row r="32" spans="1:7" ht="45" customHeight="1" x14ac:dyDescent="0.25">
      <c r="A32" s="3" t="s">
        <v>140</v>
      </c>
      <c r="B32" s="3" t="s">
        <v>356</v>
      </c>
      <c r="C32" s="3" t="s">
        <v>357</v>
      </c>
      <c r="D32" s="3" t="s">
        <v>358</v>
      </c>
      <c r="E32" s="3" t="s">
        <v>359</v>
      </c>
      <c r="F32" s="3" t="s">
        <v>360</v>
      </c>
      <c r="G32" s="3" t="s">
        <v>248</v>
      </c>
    </row>
    <row r="33" spans="1:7" ht="45" customHeight="1" x14ac:dyDescent="0.25">
      <c r="A33" s="3" t="s">
        <v>140</v>
      </c>
      <c r="B33" s="3" t="s">
        <v>361</v>
      </c>
      <c r="C33" s="3" t="s">
        <v>362</v>
      </c>
      <c r="D33" s="3" t="s">
        <v>363</v>
      </c>
      <c r="E33" s="3" t="s">
        <v>364</v>
      </c>
      <c r="F33" s="3" t="s">
        <v>365</v>
      </c>
      <c r="G33" s="3" t="s">
        <v>248</v>
      </c>
    </row>
    <row r="34" spans="1:7" ht="45" customHeight="1" x14ac:dyDescent="0.25">
      <c r="A34" s="3" t="s">
        <v>148</v>
      </c>
      <c r="B34" s="3" t="s">
        <v>366</v>
      </c>
      <c r="C34" s="3" t="s">
        <v>367</v>
      </c>
      <c r="D34" s="3" t="s">
        <v>368</v>
      </c>
      <c r="E34" s="3" t="s">
        <v>369</v>
      </c>
      <c r="F34" s="3" t="s">
        <v>370</v>
      </c>
      <c r="G34" s="3" t="s">
        <v>248</v>
      </c>
    </row>
    <row r="35" spans="1:7" ht="45" customHeight="1" x14ac:dyDescent="0.25">
      <c r="A35" s="3" t="s">
        <v>148</v>
      </c>
      <c r="B35" s="3" t="s">
        <v>371</v>
      </c>
      <c r="C35" s="3" t="s">
        <v>372</v>
      </c>
      <c r="D35" s="3" t="s">
        <v>373</v>
      </c>
      <c r="E35" s="3" t="s">
        <v>369</v>
      </c>
      <c r="F35" s="3" t="s">
        <v>374</v>
      </c>
      <c r="G35" s="3" t="s">
        <v>248</v>
      </c>
    </row>
    <row r="36" spans="1:7" ht="45" customHeight="1" x14ac:dyDescent="0.25">
      <c r="A36" s="3" t="s">
        <v>148</v>
      </c>
      <c r="B36" s="3" t="s">
        <v>375</v>
      </c>
      <c r="C36" s="3" t="s">
        <v>376</v>
      </c>
      <c r="D36" s="3" t="s">
        <v>377</v>
      </c>
      <c r="E36" s="3" t="s">
        <v>378</v>
      </c>
      <c r="F36" s="3" t="s">
        <v>379</v>
      </c>
      <c r="G36" s="3" t="s">
        <v>248</v>
      </c>
    </row>
    <row r="37" spans="1:7" ht="45" customHeight="1" x14ac:dyDescent="0.25">
      <c r="A37" s="3" t="s">
        <v>156</v>
      </c>
      <c r="B37" s="3" t="s">
        <v>380</v>
      </c>
      <c r="C37" s="3" t="s">
        <v>381</v>
      </c>
      <c r="D37" s="3" t="s">
        <v>382</v>
      </c>
      <c r="E37" s="3" t="s">
        <v>383</v>
      </c>
      <c r="F37" s="3" t="s">
        <v>384</v>
      </c>
      <c r="G37" s="3" t="s">
        <v>248</v>
      </c>
    </row>
    <row r="38" spans="1:7" ht="45" customHeight="1" x14ac:dyDescent="0.25">
      <c r="A38" s="3" t="s">
        <v>156</v>
      </c>
      <c r="B38" s="3" t="s">
        <v>385</v>
      </c>
      <c r="C38" s="3" t="s">
        <v>386</v>
      </c>
      <c r="D38" s="3" t="s">
        <v>387</v>
      </c>
      <c r="E38" s="3" t="s">
        <v>388</v>
      </c>
      <c r="F38" s="3" t="s">
        <v>389</v>
      </c>
      <c r="G38" s="3" t="s">
        <v>248</v>
      </c>
    </row>
    <row r="39" spans="1:7" ht="45" customHeight="1" x14ac:dyDescent="0.25">
      <c r="A39" s="3" t="s">
        <v>156</v>
      </c>
      <c r="B39" s="3" t="s">
        <v>390</v>
      </c>
      <c r="C39" s="3" t="s">
        <v>391</v>
      </c>
      <c r="D39" s="3" t="s">
        <v>392</v>
      </c>
      <c r="E39" s="3" t="s">
        <v>393</v>
      </c>
      <c r="F39" s="3" t="s">
        <v>394</v>
      </c>
      <c r="G39" s="3" t="s">
        <v>293</v>
      </c>
    </row>
    <row r="40" spans="1:7" ht="45" customHeight="1" x14ac:dyDescent="0.25">
      <c r="A40" s="3" t="s">
        <v>163</v>
      </c>
      <c r="B40" s="3" t="s">
        <v>395</v>
      </c>
      <c r="C40" s="3" t="s">
        <v>396</v>
      </c>
      <c r="D40" s="3" t="s">
        <v>296</v>
      </c>
      <c r="E40" s="3" t="s">
        <v>397</v>
      </c>
      <c r="F40" s="3" t="s">
        <v>398</v>
      </c>
      <c r="G40" s="3" t="s">
        <v>293</v>
      </c>
    </row>
    <row r="41" spans="1:7" ht="45" customHeight="1" x14ac:dyDescent="0.25">
      <c r="A41" s="3" t="s">
        <v>163</v>
      </c>
      <c r="B41" s="3" t="s">
        <v>399</v>
      </c>
      <c r="C41" s="3" t="s">
        <v>326</v>
      </c>
      <c r="D41" s="3" t="s">
        <v>400</v>
      </c>
      <c r="E41" s="3" t="s">
        <v>401</v>
      </c>
      <c r="F41" s="3" t="s">
        <v>402</v>
      </c>
      <c r="G41" s="3" t="s">
        <v>293</v>
      </c>
    </row>
    <row r="42" spans="1:7" ht="45" customHeight="1" x14ac:dyDescent="0.25">
      <c r="A42" s="3" t="s">
        <v>170</v>
      </c>
      <c r="B42" s="3" t="s">
        <v>403</v>
      </c>
      <c r="C42" s="3" t="s">
        <v>376</v>
      </c>
      <c r="D42" s="3" t="s">
        <v>257</v>
      </c>
      <c r="E42" s="3" t="s">
        <v>258</v>
      </c>
      <c r="F42" s="3" t="s">
        <v>404</v>
      </c>
      <c r="G42" s="3" t="s">
        <v>248</v>
      </c>
    </row>
    <row r="43" spans="1:7" ht="45" customHeight="1" x14ac:dyDescent="0.25">
      <c r="A43" s="3" t="s">
        <v>170</v>
      </c>
      <c r="B43" s="3" t="s">
        <v>405</v>
      </c>
      <c r="C43" s="3" t="s">
        <v>406</v>
      </c>
      <c r="D43" s="3" t="s">
        <v>407</v>
      </c>
      <c r="E43" s="3" t="s">
        <v>408</v>
      </c>
      <c r="F43" s="3" t="s">
        <v>409</v>
      </c>
      <c r="G43" s="3" t="s">
        <v>277</v>
      </c>
    </row>
    <row r="44" spans="1:7" ht="45" customHeight="1" x14ac:dyDescent="0.25">
      <c r="A44" s="3" t="s">
        <v>170</v>
      </c>
      <c r="B44" s="3" t="s">
        <v>410</v>
      </c>
      <c r="C44" s="3" t="s">
        <v>406</v>
      </c>
      <c r="D44" s="3" t="s">
        <v>407</v>
      </c>
      <c r="E44" s="3" t="s">
        <v>408</v>
      </c>
      <c r="F44" s="3" t="s">
        <v>409</v>
      </c>
      <c r="G44" s="3" t="s">
        <v>277</v>
      </c>
    </row>
    <row r="45" spans="1:7" ht="45" customHeight="1" x14ac:dyDescent="0.25">
      <c r="A45" s="3" t="s">
        <v>177</v>
      </c>
      <c r="B45" s="3" t="s">
        <v>411</v>
      </c>
      <c r="C45" s="3" t="s">
        <v>412</v>
      </c>
      <c r="D45" s="3" t="s">
        <v>413</v>
      </c>
      <c r="E45" s="3" t="s">
        <v>328</v>
      </c>
      <c r="F45" s="3" t="s">
        <v>414</v>
      </c>
      <c r="G45" s="3" t="s">
        <v>248</v>
      </c>
    </row>
    <row r="46" spans="1:7" ht="45" customHeight="1" x14ac:dyDescent="0.25">
      <c r="A46" s="3" t="s">
        <v>177</v>
      </c>
      <c r="B46" s="3" t="s">
        <v>415</v>
      </c>
      <c r="C46" s="3" t="s">
        <v>416</v>
      </c>
      <c r="D46" s="3" t="s">
        <v>417</v>
      </c>
      <c r="E46" s="3" t="s">
        <v>328</v>
      </c>
      <c r="F46" s="3" t="s">
        <v>418</v>
      </c>
      <c r="G46" s="3" t="s">
        <v>248</v>
      </c>
    </row>
    <row r="47" spans="1:7" ht="45" customHeight="1" x14ac:dyDescent="0.25">
      <c r="A47" s="3" t="s">
        <v>177</v>
      </c>
      <c r="B47" s="3" t="s">
        <v>419</v>
      </c>
      <c r="C47" s="3" t="s">
        <v>326</v>
      </c>
      <c r="D47" s="3" t="s">
        <v>420</v>
      </c>
      <c r="E47" s="3" t="s">
        <v>421</v>
      </c>
      <c r="F47" s="3" t="s">
        <v>422</v>
      </c>
      <c r="G47" s="3" t="s">
        <v>248</v>
      </c>
    </row>
    <row r="48" spans="1:7" ht="45" customHeight="1" x14ac:dyDescent="0.25">
      <c r="A48" s="3" t="s">
        <v>183</v>
      </c>
      <c r="B48" s="3" t="s">
        <v>423</v>
      </c>
      <c r="C48" s="3" t="s">
        <v>424</v>
      </c>
      <c r="D48" s="3" t="s">
        <v>257</v>
      </c>
      <c r="E48" s="3" t="s">
        <v>258</v>
      </c>
      <c r="F48" s="3" t="s">
        <v>186</v>
      </c>
      <c r="G48" s="3" t="s">
        <v>248</v>
      </c>
    </row>
    <row r="49" spans="1:7" ht="45" customHeight="1" x14ac:dyDescent="0.25">
      <c r="A49" s="3" t="s">
        <v>183</v>
      </c>
      <c r="B49" s="3" t="s">
        <v>425</v>
      </c>
      <c r="C49" s="3" t="s">
        <v>426</v>
      </c>
      <c r="D49" s="3" t="s">
        <v>427</v>
      </c>
      <c r="E49" s="3" t="s">
        <v>428</v>
      </c>
      <c r="F49" s="3" t="s">
        <v>221</v>
      </c>
      <c r="G49" s="3" t="s">
        <v>248</v>
      </c>
    </row>
    <row r="50" spans="1:7" ht="45" customHeight="1" x14ac:dyDescent="0.25">
      <c r="A50" s="3" t="s">
        <v>183</v>
      </c>
      <c r="B50" s="3" t="s">
        <v>429</v>
      </c>
      <c r="C50" s="3" t="s">
        <v>430</v>
      </c>
      <c r="D50" s="3" t="s">
        <v>431</v>
      </c>
      <c r="E50" s="3" t="s">
        <v>267</v>
      </c>
      <c r="F50" s="3" t="s">
        <v>432</v>
      </c>
      <c r="G50" s="3" t="s">
        <v>248</v>
      </c>
    </row>
    <row r="51" spans="1:7" ht="45" customHeight="1" x14ac:dyDescent="0.25">
      <c r="A51" s="3" t="s">
        <v>190</v>
      </c>
      <c r="B51" s="3" t="s">
        <v>433</v>
      </c>
      <c r="C51" s="3" t="s">
        <v>434</v>
      </c>
      <c r="D51" s="3" t="s">
        <v>261</v>
      </c>
      <c r="E51" s="3" t="s">
        <v>435</v>
      </c>
      <c r="F51" s="3" t="s">
        <v>436</v>
      </c>
      <c r="G51" s="3" t="s">
        <v>437</v>
      </c>
    </row>
    <row r="52" spans="1:7" ht="45" customHeight="1" x14ac:dyDescent="0.25">
      <c r="A52" s="3" t="s">
        <v>190</v>
      </c>
      <c r="B52" s="3" t="s">
        <v>438</v>
      </c>
      <c r="C52" s="3" t="s">
        <v>439</v>
      </c>
      <c r="D52" s="3" t="s">
        <v>440</v>
      </c>
      <c r="E52" s="3" t="s">
        <v>267</v>
      </c>
      <c r="F52" s="3" t="s">
        <v>441</v>
      </c>
      <c r="G52" s="3" t="s">
        <v>437</v>
      </c>
    </row>
    <row r="53" spans="1:7" ht="45" customHeight="1" x14ac:dyDescent="0.25">
      <c r="A53" s="3" t="s">
        <v>190</v>
      </c>
      <c r="B53" s="3" t="s">
        <v>442</v>
      </c>
      <c r="C53" s="3" t="s">
        <v>290</v>
      </c>
      <c r="D53" s="3" t="s">
        <v>439</v>
      </c>
      <c r="E53" s="3" t="s">
        <v>443</v>
      </c>
      <c r="F53" s="3" t="s">
        <v>444</v>
      </c>
      <c r="G53" s="3" t="s">
        <v>248</v>
      </c>
    </row>
    <row r="54" spans="1:7" ht="45" customHeight="1" x14ac:dyDescent="0.25">
      <c r="A54" s="3" t="s">
        <v>198</v>
      </c>
      <c r="B54" s="3" t="s">
        <v>445</v>
      </c>
      <c r="C54" s="3" t="s">
        <v>430</v>
      </c>
      <c r="D54" s="3" t="s">
        <v>446</v>
      </c>
      <c r="E54" s="3" t="s">
        <v>447</v>
      </c>
      <c r="F54" s="3" t="s">
        <v>448</v>
      </c>
      <c r="G54" s="3" t="s">
        <v>437</v>
      </c>
    </row>
    <row r="55" spans="1:7" ht="45" customHeight="1" x14ac:dyDescent="0.25">
      <c r="A55" s="3" t="s">
        <v>198</v>
      </c>
      <c r="B55" s="3" t="s">
        <v>449</v>
      </c>
      <c r="C55" s="3" t="s">
        <v>450</v>
      </c>
      <c r="D55" s="3" t="s">
        <v>451</v>
      </c>
      <c r="E55" s="3" t="s">
        <v>452</v>
      </c>
      <c r="F55" s="3" t="s">
        <v>453</v>
      </c>
      <c r="G55" s="3" t="s">
        <v>248</v>
      </c>
    </row>
    <row r="56" spans="1:7" ht="45" customHeight="1" x14ac:dyDescent="0.25">
      <c r="A56" s="3" t="s">
        <v>198</v>
      </c>
      <c r="B56" s="3" t="s">
        <v>454</v>
      </c>
      <c r="C56" s="3" t="s">
        <v>455</v>
      </c>
      <c r="D56" s="3" t="s">
        <v>456</v>
      </c>
      <c r="E56" s="3" t="s">
        <v>247</v>
      </c>
      <c r="F56" s="3" t="s">
        <v>457</v>
      </c>
      <c r="G56" s="3" t="s">
        <v>248</v>
      </c>
    </row>
    <row r="57" spans="1:7" ht="45" customHeight="1" x14ac:dyDescent="0.25">
      <c r="A57" s="3" t="s">
        <v>206</v>
      </c>
      <c r="B57" s="3" t="s">
        <v>458</v>
      </c>
      <c r="C57" s="3" t="s">
        <v>459</v>
      </c>
      <c r="D57" s="3" t="s">
        <v>460</v>
      </c>
      <c r="E57" s="3" t="s">
        <v>461</v>
      </c>
      <c r="F57" s="3" t="s">
        <v>462</v>
      </c>
      <c r="G57" s="3" t="s">
        <v>463</v>
      </c>
    </row>
    <row r="58" spans="1:7" ht="45" customHeight="1" x14ac:dyDescent="0.25">
      <c r="A58" s="3" t="s">
        <v>206</v>
      </c>
      <c r="B58" s="3" t="s">
        <v>464</v>
      </c>
      <c r="C58" s="3" t="s">
        <v>460</v>
      </c>
      <c r="D58" s="3" t="s">
        <v>465</v>
      </c>
      <c r="E58" s="3" t="s">
        <v>258</v>
      </c>
      <c r="F58" s="3" t="s">
        <v>402</v>
      </c>
      <c r="G58" s="3" t="s">
        <v>248</v>
      </c>
    </row>
    <row r="59" spans="1:7" ht="45" customHeight="1" x14ac:dyDescent="0.25">
      <c r="A59" s="3" t="s">
        <v>214</v>
      </c>
      <c r="B59" s="3" t="s">
        <v>466</v>
      </c>
      <c r="C59" s="3" t="s">
        <v>440</v>
      </c>
      <c r="D59" s="3" t="s">
        <v>467</v>
      </c>
      <c r="E59" s="3" t="s">
        <v>468</v>
      </c>
      <c r="F59" s="3" t="s">
        <v>469</v>
      </c>
      <c r="G59" s="3" t="s">
        <v>293</v>
      </c>
    </row>
    <row r="60" spans="1:7" ht="45" customHeight="1" x14ac:dyDescent="0.25">
      <c r="A60" s="3" t="s">
        <v>214</v>
      </c>
      <c r="B60" s="3" t="s">
        <v>470</v>
      </c>
      <c r="C60" s="3" t="s">
        <v>376</v>
      </c>
      <c r="D60" s="3" t="s">
        <v>471</v>
      </c>
      <c r="E60" s="3" t="s">
        <v>472</v>
      </c>
      <c r="F60" s="3" t="s">
        <v>473</v>
      </c>
      <c r="G60" s="3" t="s">
        <v>293</v>
      </c>
    </row>
    <row r="61" spans="1:7" ht="45" customHeight="1" x14ac:dyDescent="0.25">
      <c r="A61" s="3" t="s">
        <v>214</v>
      </c>
      <c r="B61" s="3" t="s">
        <v>474</v>
      </c>
      <c r="C61" s="3" t="s">
        <v>439</v>
      </c>
      <c r="D61" s="3" t="s">
        <v>475</v>
      </c>
      <c r="E61" s="3" t="s">
        <v>476</v>
      </c>
      <c r="F61" s="3" t="s">
        <v>477</v>
      </c>
      <c r="G61" s="3" t="s">
        <v>293</v>
      </c>
    </row>
    <row r="62" spans="1:7" ht="45" customHeight="1" x14ac:dyDescent="0.25">
      <c r="A62" s="3" t="s">
        <v>219</v>
      </c>
      <c r="B62" s="3" t="s">
        <v>478</v>
      </c>
      <c r="C62" s="3" t="s">
        <v>479</v>
      </c>
      <c r="D62" s="3" t="s">
        <v>480</v>
      </c>
      <c r="E62" s="3" t="s">
        <v>428</v>
      </c>
      <c r="F62" s="3" t="s">
        <v>481</v>
      </c>
      <c r="G62" s="3" t="s">
        <v>248</v>
      </c>
    </row>
    <row r="63" spans="1:7" ht="45" customHeight="1" x14ac:dyDescent="0.25">
      <c r="A63" s="3" t="s">
        <v>219</v>
      </c>
      <c r="B63" s="3" t="s">
        <v>482</v>
      </c>
      <c r="C63" s="3" t="s">
        <v>483</v>
      </c>
      <c r="D63" s="3" t="s">
        <v>484</v>
      </c>
      <c r="E63" s="3" t="s">
        <v>428</v>
      </c>
      <c r="F63" s="3" t="s">
        <v>485</v>
      </c>
      <c r="G63" s="3" t="s">
        <v>248</v>
      </c>
    </row>
    <row r="64" spans="1:7" ht="45" customHeight="1" x14ac:dyDescent="0.25">
      <c r="A64" s="3" t="s">
        <v>219</v>
      </c>
      <c r="B64" s="3" t="s">
        <v>486</v>
      </c>
      <c r="C64" s="3" t="s">
        <v>406</v>
      </c>
      <c r="D64" s="3" t="s">
        <v>487</v>
      </c>
      <c r="E64" s="3" t="s">
        <v>488</v>
      </c>
      <c r="F64" s="3" t="s">
        <v>489</v>
      </c>
      <c r="G64" s="3" t="s">
        <v>248</v>
      </c>
    </row>
    <row r="65" spans="1:7" ht="45" customHeight="1" x14ac:dyDescent="0.25">
      <c r="A65" s="3" t="s">
        <v>224</v>
      </c>
      <c r="B65" s="3" t="s">
        <v>490</v>
      </c>
      <c r="C65" s="3" t="s">
        <v>491</v>
      </c>
      <c r="D65" s="3" t="s">
        <v>492</v>
      </c>
      <c r="E65" s="3" t="s">
        <v>493</v>
      </c>
      <c r="F65" s="3" t="s">
        <v>494</v>
      </c>
      <c r="G65" s="3" t="s">
        <v>495</v>
      </c>
    </row>
    <row r="66" spans="1:7" ht="45" customHeight="1" x14ac:dyDescent="0.25">
      <c r="A66" s="3" t="s">
        <v>224</v>
      </c>
      <c r="B66" s="3" t="s">
        <v>496</v>
      </c>
      <c r="C66" s="3" t="s">
        <v>491</v>
      </c>
      <c r="D66" s="3" t="s">
        <v>492</v>
      </c>
      <c r="E66" s="3" t="s">
        <v>493</v>
      </c>
      <c r="F66" s="3" t="s">
        <v>497</v>
      </c>
      <c r="G66" s="3" t="s">
        <v>495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Tabla_375228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JURÌDICA</cp:lastModifiedBy>
  <dcterms:created xsi:type="dcterms:W3CDTF">2023-01-20T18:29:52Z</dcterms:created>
  <dcterms:modified xsi:type="dcterms:W3CDTF">2023-01-20T18:32:02Z</dcterms:modified>
</cp:coreProperties>
</file>