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<sst xmlns="http://schemas.openxmlformats.org/spreadsheetml/2006/main" count="248" uniqueCount="116">
  <si>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</si>
  <si>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</si>
  <si>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</si>
  <si>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</si>
  <si>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</si>
  <si>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</si>
  <si>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</si>
  <si>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</si>
  <si>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</si>
  <si>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</si>
  <si>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</si>
  <si>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</si>
  <si>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</si>
  <si>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</si>
  <si>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</si>
  <si>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</si>
  <si>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</si>
  <si>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</si>
  <si>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</si>
  <si>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</si>
  <si>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</si>
  <si>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</si>
  <si>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</si>
  <si>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</si>
  <si>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</si>
  <si>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</si>
  <si>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</si>
  <si>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</si>
  <si>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</si>
  <si>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</si>
  <si>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</si>
  <si>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</si>
  <si>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</si>
  <si>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</si>
  <si>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</si>
  <si>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</si>
  <si>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</si>
  <si>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</si>
  <si>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</si>
  <si>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</si>
  <si>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</si>
  <si>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</si>
  <si>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</si>
  <si>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</si>
  <si>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</si>
  <si>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</si>
  <si>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</si>
  <si>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</si>
  <si>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</si>
  <si>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</si>
  <si>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</si>
  <si>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</si>
  <si>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</si>
  <si>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</si>
  <si>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</si>
  <si>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F341E78927C25CA44BE2EB4C44B7D419</t>
  </si>
  <si>
    <t>2022</t>
  </si>
  <si>
    <t>01/10/2022</t>
  </si>
  <si>
    <t>31/12/2022</t>
  </si>
  <si>
    <t>DEFENSORÍA JURÍDICA Y JUSTICIA LABORAL</t>
  </si>
  <si>
    <t>COORDINAR, DIRIGIR Y VIGILAR LOS SERVICIOS JURÍDICOS DE ASESORÍA, PATROCINIO Y DEFENSA TÉCNICA ADECUADA Y GRATUITA, A LA POBLACIÓN QUE LO REQUIERA, DE ACUERDO CON LAS DISPOSICIONES DE LA LEY DE LA DEFENSORÍA PÚBLICA DEL ESTADO DE OAXACA, SU NORMATIVIDAD INTERNA Y DEMÁS ORDENAMIENTOS LEGALES APLICABLES</t>
  </si>
  <si>
    <t>PORCENTAJE DE PERSONAS INDIGENAS Y AFRODECENDIENTES ASESORADAS POR UN INTERPRETE</t>
  </si>
  <si>
    <t>EFICIENCIA</t>
  </si>
  <si>
    <t>MIDE EL PORCENTAJE DE PERSONAS INDIGENAS Y AFRODECENDIENTES ASESORADAS POR UN INTERPRETE RESPECTO A LO SOLICITADO</t>
  </si>
  <si>
    <t>(NÚMERO DE PERSONAS INDIGENAS Y AFRODECENDIENTES ASESORADAS POR UN INTERPRETE/NÚMERO DE PERSONAS INDIGENAS Y AFRODECENDIENTES QUE SOLICITARON UN INTERPRETE)*100</t>
  </si>
  <si>
    <t>NÚMERO</t>
  </si>
  <si>
    <t>TRIMESTRAL</t>
  </si>
  <si>
    <t>2019</t>
  </si>
  <si>
    <t>16.00</t>
  </si>
  <si>
    <t>0</t>
  </si>
  <si>
    <t>100%</t>
  </si>
  <si>
    <t>Ascendente</t>
  </si>
  <si>
    <t>INFORME DE ACTIVIDADES DE DEFENSORES PÚBLICOS</t>
  </si>
  <si>
    <t>DEFENSA TECNICA, ASESORIA Y PATROCINIO  JURIDICO EN EL ESTADO</t>
  </si>
  <si>
    <t>25/01/2023</t>
  </si>
  <si>
    <t>26/01/2023</t>
  </si>
  <si>
    <t/>
  </si>
  <si>
    <t>7577FD0845CE45EC4B032006D6E0FFEB</t>
  </si>
  <si>
    <t>COORDINAR, DIRIGIR Y VIGILAR LOS SERVICIOS JURÍDICOS DE ASESORÍA, PATROCINIO Y DEFENSA TÉCNICA ADECUADA Y GRATUITA, A LA POBLACIÓN QUE LO REQUIERA, DE ACUERDO CON LAS DISPOSICIONES DE LA LEY DE LA DEFENSORÍA PÚBLICA DEL ESTADO DE OAXACA, SU NORMATIVIDAD I</t>
  </si>
  <si>
    <t>PORCENTAJE DE CAPACITACIONES REALIZADAS</t>
  </si>
  <si>
    <t>EFICACIA</t>
  </si>
  <si>
    <t>MIDE EL PORCENTAJE DE CAPACITACIONES REALIZADAS CON RESPECTO DEL TOTAL DE CAPACITACIONES SOLICITADAS</t>
  </si>
  <si>
    <t>(NÚMERO DE CAPACITACIONES REALIZADAS/NÚMERO DE CAPACITACIONES SOLICITADAS)*100</t>
  </si>
  <si>
    <t>11</t>
  </si>
  <si>
    <t>6E934BB19BEBFA317B9FEAEB2E922988</t>
  </si>
  <si>
    <t>PORCENTAJE DE VISITAS REALIZADAS</t>
  </si>
  <si>
    <t>DEL TOTAL DE VISITAS SOLICITADAS POR INVERSIONISTAS ESTE INDICADOR MOSTRARÁ QUE PORCENTAJE HA SIDO REALIZADA</t>
  </si>
  <si>
    <t>(NÚMERO DE VISITAS REALIZADAS/NÚMERO DE VISITAS SOLICITADAS)*100</t>
  </si>
  <si>
    <t>82AFF897136B96276807AF16F7BD6514</t>
  </si>
  <si>
    <t>PORCENTAJE DE ASESORIAS SOBRE EL NUEVO SISTEMA DE JUSTICIA REALIZADAS</t>
  </si>
  <si>
    <t>MIDE EL PORCENTAJE DE ASESORIAS SOBRE EL NUEVO SISTEMA DE JUSTICIA REALIZADAS RESPECTO A LAS ASESORIAS SOBRE EL NUEVO SISTEMA DE JUSTICIA PROGRAMADAS</t>
  </si>
  <si>
    <t>(NÚMERO DE ASESORIAS SOBRE EL NUEVO SISTEMA DE JUSTICIA REALIZADAS/NÚMERO DE ASESORIAS SOBRE EL NUEVO SISTEMA DE JUSTICIA PROGRAMADAS)*100</t>
  </si>
  <si>
    <t>INFORME DE TRABAJO EN RESGUARDO DEL AREA DE VISITADURIA GENERAL</t>
  </si>
  <si>
    <t>FBCE6E86FC33DBCDDAACE1FF9EC12277</t>
  </si>
  <si>
    <t>PORCENTAJE DE FIANZAS Y GARANTIAS ECONOMICAS PROMOVIDAS</t>
  </si>
  <si>
    <t>MIDE EL PORCENTAJE DE PERSONAS  DE FIANZAS Y GARANTIAS ECONOMICAS PROMOVIDAS RESPECTO A LO SOLICITADO</t>
  </si>
  <si>
    <t>(NUMERO DE FIANZAS Y GARANTIAS ECONOMICAS PROMOVIDAS/NUMERO DE FIANZAS Y GARANTIAS ECONOMICAS SOLICITADAS)*100</t>
  </si>
  <si>
    <t>8</t>
  </si>
  <si>
    <t>551CDC2074C7D040BE939C3D0B2FAC89</t>
  </si>
  <si>
    <t>PORCENTAJE DE PERSONAS BENEFICIADAS POR EL PAGO DE REPARACIÓN DEL DAÑO O MULTA</t>
  </si>
  <si>
    <t>MIDE EL PORCENTAJE DE PERSONAS BENEFICIADAS POR EL PAGO DE REPARACIÓN DEL DAÑO O MULTA RESPECTO A LAS PERSONAS CANDIDATAS AL BENEFICIO</t>
  </si>
  <si>
    <t>(NUMERO DE PERSONAS BENEFICIADAS POR EL PAGO DE REPARACIÓN DEL DAÑO O MULTA/NUMERO DE PERSONAS PROYECTADAS A BENEFICIAR POR EL PAGO DE REPARACIÓN DEL DAÑO O MULTA)*100</t>
  </si>
  <si>
    <t>6</t>
  </si>
  <si>
    <t>INFORMES TRIMESTRALES DE AVANCE DE GESTIÓN</t>
  </si>
  <si>
    <t>747C866A91317F7CBC06E3C08B6C5F5F</t>
  </si>
  <si>
    <t>PORCENTAJE DE AMPAROS ELABORADOS</t>
  </si>
  <si>
    <t>MIDE EL PORCENTAJE DE AMPAROS ELABORADOS RESPECTO A LO SOLICITADOS</t>
  </si>
  <si>
    <t>(NÚMERO DE AMPAROS ELABORADOS /NÚMERO DE AMPAROS SOLICITADOS)*100</t>
  </si>
  <si>
    <t>40</t>
  </si>
  <si>
    <t>INFORME TRIMESTRAL DE AVANCE DE GESTION</t>
  </si>
  <si>
    <t>AAFA3E7FBF39766B59B19463A81E19B8</t>
  </si>
  <si>
    <t>PORCENTAJE DE AUDIENCIAS PENITENCIARIAS REALIZADAS</t>
  </si>
  <si>
    <t>MIDE EL PORCENTAJE DE AUDIENCIAS PENITENCIARIAS REALIZADAS RESPECTO A LAS AUDIENCIAS PENITENCIARIAS PROGRAMADAS</t>
  </si>
  <si>
    <t>(NÚMERO DE AUDIENCIAS PENITENCIARIAS REALIZADAS/NÚMERO DE AUDIENCIAS PENITENCIARIAS PROGRAMADAS)*100</t>
  </si>
  <si>
    <t>2.00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</si>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</sst>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83.21484375" customWidth="true" bestFit="true"/>
    <col min="8" max="8" width="19.9375" customWidth="true" bestFit="true"/>
    <col min="9" max="9" width="148.203125" customWidth="true" bestFit="true"/>
    <col min="10" max="10" width="171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4.68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65</v>
      </c>
      <c r="L9" t="s" s="4">
        <v>66</v>
      </c>
      <c r="M9" t="s" s="4">
        <v>67</v>
      </c>
      <c r="N9" t="s" s="4">
        <v>83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78</v>
      </c>
      <c r="G10" t="s" s="4">
        <v>85</v>
      </c>
      <c r="H10" t="s" s="4">
        <v>80</v>
      </c>
      <c r="I10" t="s" s="4">
        <v>86</v>
      </c>
      <c r="J10" t="s" s="4">
        <v>87</v>
      </c>
      <c r="K10" t="s" s="4">
        <v>65</v>
      </c>
      <c r="L10" t="s" s="4">
        <v>66</v>
      </c>
      <c r="M10" t="s" s="4">
        <v>67</v>
      </c>
      <c r="N10" t="s" s="4">
        <v>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78</v>
      </c>
      <c r="G11" t="s" s="4">
        <v>89</v>
      </c>
      <c r="H11" t="s" s="4">
        <v>62</v>
      </c>
      <c r="I11" t="s" s="4">
        <v>90</v>
      </c>
      <c r="J11" t="s" s="4">
        <v>91</v>
      </c>
      <c r="K11" t="s" s="4">
        <v>65</v>
      </c>
      <c r="L11" t="s" s="4">
        <v>66</v>
      </c>
      <c r="M11" t="s" s="4">
        <v>67</v>
      </c>
      <c r="N11" t="s" s="4">
        <v>6</v>
      </c>
      <c r="O11" t="s" s="4">
        <v>69</v>
      </c>
      <c r="P11" t="s" s="4">
        <v>70</v>
      </c>
      <c r="Q11" t="s" s="4">
        <v>71</v>
      </c>
      <c r="R11" t="s" s="4">
        <v>92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78</v>
      </c>
      <c r="G12" t="s" s="4">
        <v>94</v>
      </c>
      <c r="H12" t="s" s="4">
        <v>62</v>
      </c>
      <c r="I12" t="s" s="4">
        <v>95</v>
      </c>
      <c r="J12" t="s" s="4">
        <v>96</v>
      </c>
      <c r="K12" t="s" s="4">
        <v>65</v>
      </c>
      <c r="L12" t="s" s="4">
        <v>66</v>
      </c>
      <c r="M12" t="s" s="4">
        <v>67</v>
      </c>
      <c r="N12" t="s" s="4">
        <v>97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75</v>
      </c>
      <c r="V12" t="s" s="4">
        <v>76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78</v>
      </c>
      <c r="G13" t="s" s="4">
        <v>99</v>
      </c>
      <c r="H13" t="s" s="4">
        <v>62</v>
      </c>
      <c r="I13" t="s" s="4">
        <v>100</v>
      </c>
      <c r="J13" t="s" s="4">
        <v>101</v>
      </c>
      <c r="K13" t="s" s="4">
        <v>65</v>
      </c>
      <c r="L13" t="s" s="4">
        <v>66</v>
      </c>
      <c r="M13" t="s" s="4">
        <v>67</v>
      </c>
      <c r="N13" t="s" s="4">
        <v>102</v>
      </c>
      <c r="O13" t="s" s="4">
        <v>69</v>
      </c>
      <c r="P13" t="s" s="4">
        <v>70</v>
      </c>
      <c r="Q13" t="s" s="4">
        <v>71</v>
      </c>
      <c r="R13" t="s" s="4">
        <v>103</v>
      </c>
      <c r="S13" t="s" s="4">
        <v>73</v>
      </c>
      <c r="T13" t="s" s="4">
        <v>74</v>
      </c>
      <c r="U13" t="s" s="4">
        <v>75</v>
      </c>
      <c r="V13" t="s" s="4">
        <v>76</v>
      </c>
    </row>
    <row r="14" ht="45.0" customHeight="true">
      <c r="A14" t="s" s="4">
        <v>104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78</v>
      </c>
      <c r="G14" t="s" s="4">
        <v>105</v>
      </c>
      <c r="H14" t="s" s="4">
        <v>62</v>
      </c>
      <c r="I14" t="s" s="4">
        <v>106</v>
      </c>
      <c r="J14" t="s" s="4">
        <v>107</v>
      </c>
      <c r="K14" t="s" s="4">
        <v>65</v>
      </c>
      <c r="L14" t="s" s="4">
        <v>66</v>
      </c>
      <c r="M14" t="s" s="4">
        <v>67</v>
      </c>
      <c r="N14" t="s" s="4">
        <v>108</v>
      </c>
      <c r="O14" t="s" s="4">
        <v>69</v>
      </c>
      <c r="P14" t="s" s="4">
        <v>70</v>
      </c>
      <c r="Q14" t="s" s="4">
        <v>71</v>
      </c>
      <c r="R14" t="s" s="4">
        <v>109</v>
      </c>
      <c r="S14" t="s" s="4">
        <v>73</v>
      </c>
      <c r="T14" t="s" s="4">
        <v>74</v>
      </c>
      <c r="U14" t="s" s="4">
        <v>75</v>
      </c>
      <c r="V14" t="s" s="4">
        <v>76</v>
      </c>
    </row>
    <row r="15" ht="45.0" customHeight="true">
      <c r="A15" t="s" s="4">
        <v>110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78</v>
      </c>
      <c r="G15" t="s" s="4">
        <v>111</v>
      </c>
      <c r="H15" t="s" s="4">
        <v>62</v>
      </c>
      <c r="I15" t="s" s="4">
        <v>112</v>
      </c>
      <c r="J15" t="s" s="4">
        <v>113</v>
      </c>
      <c r="K15" t="s" s="4">
        <v>65</v>
      </c>
      <c r="L15" t="s" s="4">
        <v>66</v>
      </c>
      <c r="M15" t="s" s="4">
        <v>67</v>
      </c>
      <c r="N15" t="s" s="4">
        <v>114</v>
      </c>
      <c r="O15" t="s" s="4">
        <v>69</v>
      </c>
      <c r="P15" t="s" s="4">
        <v>70</v>
      </c>
      <c r="Q15" t="s" s="4">
        <v>71</v>
      </c>
      <c r="R15" t="s" s="4">
        <v>103</v>
      </c>
      <c r="S15" t="s" s="4">
        <v>73</v>
      </c>
      <c r="T15" t="s" s="4">
        <v>74</v>
      </c>
      <c r="U15" t="s" s="4">
        <v>75</v>
      </c>
      <c r="V1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2023-01-30T22:09:04Z</dcterms:created>
  <dc:creator>Apache POI</dc:creator>
</cp:coreProperties>
</file>