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<sst xmlns="http://schemas.openxmlformats.org/spreadsheetml/2006/main" count="342" uniqueCount="148">
  <si>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</si>
  <si>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</si>
  <si>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</si>
  <si>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</si>
  <si>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</si>
  <si>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</si>
  <si>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</si>
  <si>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</si>
  <si>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</si>
  <si>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</si>
  <si>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</si>
  <si>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</si>
  <si>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</si>
  <si>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</si>
  <si>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</si>
  <si>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</si>
  <si>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</si>
  <si>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</si>
  <si>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</si>
  <si>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</si>
  <si>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</si>
  <si>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</si>
  <si>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</si>
  <si>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</si>
  <si>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</si>
  <si>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</si>
  <si>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</si>
  <si>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</si>
  <si>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</si>
  <si>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</si>
  <si>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</si>
  <si>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</si>
  <si>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</si>
  <si>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</si>
  <si>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</si>
  <si>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</si>
  <si>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</si>
  <si>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</si>
  <si>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</si>
  <si>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</si>
  <si>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</si>
  <si>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</si>
  <si>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</si>
  <si>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</si>
  <si>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</si>
  <si>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</si>
  <si>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</si>
  <si>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</si>
  <si>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</si>
  <si>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</si>
  <si>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</si>
  <si>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</si>
  <si>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</si>
  <si>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D616770BBE18EEAFF60EB08F833F3CC2</t>
  </si>
  <si>
    <t>2022</t>
  </si>
  <si>
    <t>01/10/2022</t>
  </si>
  <si>
    <t>31/12/2022</t>
  </si>
  <si>
    <t>Promover, fomentar y difundir la riqueza y pluralidad de las Tradiciones y expresiones Artísticas y Culturales del Pueblo Oaxaqueño como elemento Fundamental de su Desarrollo Social y Humano.</t>
  </si>
  <si>
    <t>Porcentaje de Gestiones Administrativas y Financieras Realizadas</t>
  </si>
  <si>
    <t>Eficiencia</t>
  </si>
  <si>
    <t>Mide el Porcentaje de Gestiones Administrativas y Financieras, respecto al total</t>
  </si>
  <si>
    <t>(Número de Gestiones Administrativas y Financieras realizadas/total de gestiones realizadas)*100</t>
  </si>
  <si>
    <t>Porcentaje</t>
  </si>
  <si>
    <t>Trimestral</t>
  </si>
  <si>
    <t>150</t>
  </si>
  <si>
    <t>0</t>
  </si>
  <si>
    <t>100</t>
  </si>
  <si>
    <t>Ascendente</t>
  </si>
  <si>
    <t>Informe de Tramites Administrativos y Financieros del Departamento Administrativo</t>
  </si>
  <si>
    <t>Departamento Administrativo</t>
  </si>
  <si>
    <t>25/04/2023</t>
  </si>
  <si>
    <t>13/01/2023</t>
  </si>
  <si>
    <t>https://drive.google.com/file/d/16BNr5Jvo788YL74Lc9lG51gW5gDI6R8B/view?usp=share_link</t>
  </si>
  <si>
    <t>9D0619DB09C939E6CC8619CDF771998E</t>
  </si>
  <si>
    <t>01/07/2022</t>
  </si>
  <si>
    <t>30/09/2022</t>
  </si>
  <si>
    <t>10/10/2022</t>
  </si>
  <si>
    <t>https://drive.google.com/file/d/1Si_x08O9bte7_hWiWJKg898cyfpKv6BZ/view?usp=sharing</t>
  </si>
  <si>
    <t>4C02477367068CCC7C16595CEA1787F4</t>
  </si>
  <si>
    <t>01/04/2022</t>
  </si>
  <si>
    <t>30/06/2022</t>
  </si>
  <si>
    <t>18/07/2022</t>
  </si>
  <si>
    <t>https://drive.google.com/file/d/1lEQDFyWZKtNSOyRrxtUyx70U4CPggW-t/view?usp=sharing</t>
  </si>
  <si>
    <t>B8664EBA9CF29492F7A889F854EF884A</t>
  </si>
  <si>
    <t>01/01/2022</t>
  </si>
  <si>
    <t>31/03/2022</t>
  </si>
  <si>
    <t>20/04/2022</t>
  </si>
  <si>
    <t>https://drive.google.com/file/d/1GiUDfToo7D_CZ35Jf4iRo6QBCWaa-Yr4/view?usp=sharing</t>
  </si>
  <si>
    <t>C261B53613E8BD789B7AC168492661FD</t>
  </si>
  <si>
    <t>promover, fomentar y difundir la riqueza y pluralidad de las Tradiciones y expresiones Artísticas y Culturales del Pueblo Oaxaqueño como elemento Fundamental de su Desarrollo Social y Humano.</t>
  </si>
  <si>
    <t>Porcentaje de talleres de formación artística impartidos</t>
  </si>
  <si>
    <t>eficacia</t>
  </si>
  <si>
    <t>Mide el porcentaje de horario de talleres respecto al programado</t>
  </si>
  <si>
    <t>Número de horarios de talleres realizados entre total de horarios de talleres programados por cien.</t>
  </si>
  <si>
    <t>Número</t>
  </si>
  <si>
    <t>1150</t>
  </si>
  <si>
    <t>281</t>
  </si>
  <si>
    <t>406</t>
  </si>
  <si>
    <t>102.78</t>
  </si>
  <si>
    <t>Estadística Institucional, catálogo de talleres e informe de Órgano de Gobierno.</t>
  </si>
  <si>
    <t>Departamento de Fomento Artístico</t>
  </si>
  <si>
    <t>19/04/2023</t>
  </si>
  <si>
    <t>14/01/2023</t>
  </si>
  <si>
    <t>https://drive.google.com/file/d/1WqRvL7VqewScp9K3Akn6Brtr3wdvPOPd/view?usp=share_link</t>
  </si>
  <si>
    <t>BF52C97B132E8D9B009A42779C03D017</t>
  </si>
  <si>
    <t>1451</t>
  </si>
  <si>
    <t>1695</t>
  </si>
  <si>
    <t>100.87</t>
  </si>
  <si>
    <t>12/10/2022</t>
  </si>
  <si>
    <t>https://drive.google.com/file/d/1wCwf6_SO1jl9_E_U7w_6FbsZxPy8yLd9/view?usp=sharing</t>
  </si>
  <si>
    <t>E112E28ADB148E20F1CF3D6736905242</t>
  </si>
  <si>
    <t>876</t>
  </si>
  <si>
    <t>1115</t>
  </si>
  <si>
    <t>101.51</t>
  </si>
  <si>
    <t>Descendente</t>
  </si>
  <si>
    <t>14/07/2022</t>
  </si>
  <si>
    <t>https://drive.google.com/file/d/17kIZOiGM4Gl6Z7-adNmlUA6YA-G-JmlS/view?usp=sharing</t>
  </si>
  <si>
    <t>3249B5D57C4E8C2ECFAE3B62B975015F</t>
  </si>
  <si>
    <t>511</t>
  </si>
  <si>
    <t>181.85</t>
  </si>
  <si>
    <t>14/04/2022</t>
  </si>
  <si>
    <t>https://drive.google.com/file/d/1Q0Aqjb7Sos3b63oUPpp9XuhTF4xmgUVg/view?usp=sharing</t>
  </si>
  <si>
    <t>EB29E55EE028506860A7BE4B58E8B130</t>
  </si>
  <si>
    <t>Difundir la cultura en todas sus manifestaciones en la Ciudad de Oaxaca y sus municipios conurbados de acuerdo con las necesidades y las políticas que establezca el Poder Ejecutivo.</t>
  </si>
  <si>
    <t>Porcentaje de actividades artísticas y culturales realizadas</t>
  </si>
  <si>
    <t>Eficacia</t>
  </si>
  <si>
    <t>Mide el porcentaje de actividades artísticas y culturales realizadas, respecto a las programadas</t>
  </si>
  <si>
    <t>(Número de actividades artísticas y culturales realizadas/total de actividades artísticas y culturales programadas)*100</t>
  </si>
  <si>
    <t>3</t>
  </si>
  <si>
    <t>Notas periodisticas, Carteles, evidencia fotografica, audiovisual y redes sociales, generada por el departamento de promoción y difusión de la C.C.O. bajo resguardo y ubicado en el mismo departamento, publicadas en la pagina web www.oaxaca.gob.mx/cco, con</t>
  </si>
  <si>
    <t>Departamento de Promoción y Difusión</t>
  </si>
  <si>
    <t>14/04/2023</t>
  </si>
  <si>
    <t>https://drive.google.com/file/d/1hdFwEG7QIqNCZzcofY0pwq7wi4oX_vDp/view?usp=share_link</t>
  </si>
  <si>
    <t>FF9486F92EDA52D67FB956C1128FC6AF</t>
  </si>
  <si>
    <t>Porcentaje de los espacios culturales bajo el resguardo de la SECULTA aprovechados</t>
  </si>
  <si>
    <t>Mide el porcentaje del aprovechamiento de los espacios culturales bajo el resguardo de la SECULTA con respecto al total de espacios bajo el resguardo de la SECULTA.</t>
  </si>
  <si>
    <t>(Número de espacios culturales bajo resguado de la seculta aprovechados/ total de espacios culturales bajo resguardo de la SECULTA)</t>
  </si>
  <si>
    <t>Informe de actividades y financieras generado por el departamento Administrativo de la Casa de la Cultura Oaxaqueña, bajo resguardo y ubicado en el mismo departamamento con un periodo de actualizacion mensual</t>
  </si>
  <si>
    <t>17/10/2022</t>
  </si>
  <si>
    <t>https://drive.google.com/file/d/1hX-GbHzRjm-TMGwSPiYxTRd4fh56OIlu/view?usp=sharing</t>
  </si>
  <si>
    <t>E20DC893A9F693FDE55050B390350EE5</t>
  </si>
  <si>
    <t>5</t>
  </si>
  <si>
    <t>DE6AE61635B94BAA8976C5DBCF136DB6</t>
  </si>
  <si>
    <t>8</t>
  </si>
  <si>
    <t>https://drive.google.com/file/d/1CPvPAFniHmqeUkdPY9pfcmS8bodKBmUD/view?usp=sharing</t>
  </si>
  <si>
    <t>2B70E3177D200E7350A61B244FCAA8E8</t>
  </si>
  <si>
    <t>Notas periodisticas, Carteles, evidencia fotografica, audiovisual y redes sociales, generada por el departamento de promoción y difusión de la C.C.O. bajo resguardo y ubicado en el mismo departamento, publicadas en la pagina web www.oaxaca.gob.mx/cco, con un periodo de actualización trimestral.</t>
  </si>
  <si>
    <t>https://drive.google.com/file/d/1QhMS4pjPZe__QH61eLmTBtDisb5CA9pE/view?usp=sharing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</si>
</sst>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5.47265625" customWidth="true" bestFit="true"/>
    <col min="6" max="6" width="71.9453125" customWidth="true" bestFit="true"/>
    <col min="7" max="7" width="19.9375" customWidth="true" bestFit="true"/>
    <col min="8" max="8" width="140.9296875" customWidth="true" bestFit="true"/>
    <col min="9" max="9" width="113.7304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3.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9.753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64</v>
      </c>
      <c r="N9" t="s" s="4">
        <v>65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76</v>
      </c>
      <c r="U9" t="s" s="4">
        <v>77</v>
      </c>
    </row>
    <row r="10" ht="45.0" customHeight="true">
      <c r="A10" t="s" s="4">
        <v>78</v>
      </c>
      <c r="B10" t="s" s="4">
        <v>54</v>
      </c>
      <c r="C10" t="s" s="4">
        <v>79</v>
      </c>
      <c r="D10" t="s" s="4">
        <v>80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64</v>
      </c>
      <c r="N10" t="s" s="4">
        <v>65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81</v>
      </c>
      <c r="U10" t="s" s="4">
        <v>82</v>
      </c>
    </row>
    <row r="11" ht="45.0" customHeight="true">
      <c r="A11" t="s" s="4">
        <v>83</v>
      </c>
      <c r="B11" t="s" s="4">
        <v>54</v>
      </c>
      <c r="C11" t="s" s="4">
        <v>84</v>
      </c>
      <c r="D11" t="s" s="4">
        <v>85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64</v>
      </c>
      <c r="N11" t="s" s="4">
        <v>65</v>
      </c>
      <c r="O11" t="s" s="4">
        <v>66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86</v>
      </c>
      <c r="U11" t="s" s="4">
        <v>87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94</v>
      </c>
      <c r="K12" t="s" s="4">
        <v>63</v>
      </c>
      <c r="L12" t="s" s="4">
        <v>95</v>
      </c>
      <c r="M12" t="s" s="4">
        <v>96</v>
      </c>
      <c r="N12" t="s" s="4">
        <v>97</v>
      </c>
      <c r="O12" t="s" s="4">
        <v>98</v>
      </c>
      <c r="P12" t="s" s="4">
        <v>67</v>
      </c>
      <c r="Q12" t="s" s="4">
        <v>99</v>
      </c>
      <c r="R12" t="s" s="4">
        <v>100</v>
      </c>
      <c r="S12" t="s" s="4">
        <v>101</v>
      </c>
      <c r="T12" t="s" s="4">
        <v>102</v>
      </c>
      <c r="U12" t="s" s="4">
        <v>103</v>
      </c>
    </row>
    <row r="13" ht="45.0" customHeight="true">
      <c r="A13" t="s" s="4">
        <v>104</v>
      </c>
      <c r="B13" t="s" s="4">
        <v>54</v>
      </c>
      <c r="C13" t="s" s="4">
        <v>74</v>
      </c>
      <c r="D13" t="s" s="4">
        <v>75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63</v>
      </c>
      <c r="L13" t="s" s="4">
        <v>95</v>
      </c>
      <c r="M13" t="s" s="4">
        <v>105</v>
      </c>
      <c r="N13" t="s" s="4">
        <v>106</v>
      </c>
      <c r="O13" t="s" s="4">
        <v>107</v>
      </c>
      <c r="P13" t="s" s="4">
        <v>67</v>
      </c>
      <c r="Q13" t="s" s="4">
        <v>99</v>
      </c>
      <c r="R13" t="s" s="4">
        <v>100</v>
      </c>
      <c r="S13" t="s" s="4">
        <v>101</v>
      </c>
      <c r="T13" t="s" s="4">
        <v>108</v>
      </c>
      <c r="U13" t="s" s="4">
        <v>109</v>
      </c>
    </row>
    <row r="14" ht="45.0" customHeight="true">
      <c r="A14" t="s" s="4">
        <v>110</v>
      </c>
      <c r="B14" t="s" s="4">
        <v>54</v>
      </c>
      <c r="C14" t="s" s="4">
        <v>79</v>
      </c>
      <c r="D14" t="s" s="4">
        <v>80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94</v>
      </c>
      <c r="K14" t="s" s="4">
        <v>63</v>
      </c>
      <c r="L14" t="s" s="4">
        <v>95</v>
      </c>
      <c r="M14" t="s" s="4">
        <v>111</v>
      </c>
      <c r="N14" t="s" s="4">
        <v>112</v>
      </c>
      <c r="O14" t="s" s="4">
        <v>113</v>
      </c>
      <c r="P14" t="s" s="4">
        <v>114</v>
      </c>
      <c r="Q14" t="s" s="4">
        <v>99</v>
      </c>
      <c r="R14" t="s" s="4">
        <v>100</v>
      </c>
      <c r="S14" t="s" s="4">
        <v>101</v>
      </c>
      <c r="T14" t="s" s="4">
        <v>115</v>
      </c>
      <c r="U14" t="s" s="4">
        <v>116</v>
      </c>
    </row>
    <row r="15" ht="45.0" customHeight="true">
      <c r="A15" t="s" s="4">
        <v>117</v>
      </c>
      <c r="B15" t="s" s="4">
        <v>54</v>
      </c>
      <c r="C15" t="s" s="4">
        <v>84</v>
      </c>
      <c r="D15" t="s" s="4">
        <v>85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94</v>
      </c>
      <c r="K15" t="s" s="4">
        <v>63</v>
      </c>
      <c r="L15" t="s" s="4">
        <v>95</v>
      </c>
      <c r="M15" t="s" s="4">
        <v>96</v>
      </c>
      <c r="N15" t="s" s="4">
        <v>118</v>
      </c>
      <c r="O15" t="s" s="4">
        <v>119</v>
      </c>
      <c r="P15" t="s" s="4">
        <v>67</v>
      </c>
      <c r="Q15" t="s" s="4">
        <v>99</v>
      </c>
      <c r="R15" t="s" s="4">
        <v>100</v>
      </c>
      <c r="S15" t="s" s="4">
        <v>101</v>
      </c>
      <c r="T15" t="s" s="4">
        <v>120</v>
      </c>
      <c r="U15" t="s" s="4">
        <v>121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123</v>
      </c>
      <c r="F16" t="s" s="4">
        <v>124</v>
      </c>
      <c r="G16" t="s" s="4">
        <v>125</v>
      </c>
      <c r="H16" t="s" s="4">
        <v>126</v>
      </c>
      <c r="I16" t="s" s="4">
        <v>127</v>
      </c>
      <c r="J16" t="s" s="4">
        <v>62</v>
      </c>
      <c r="K16" t="s" s="4">
        <v>63</v>
      </c>
      <c r="L16" t="s" s="4">
        <v>128</v>
      </c>
      <c r="M16" t="s" s="4">
        <v>128</v>
      </c>
      <c r="N16" t="s" s="4">
        <v>7</v>
      </c>
      <c r="O16" t="s" s="4">
        <v>66</v>
      </c>
      <c r="P16" t="s" s="4">
        <v>67</v>
      </c>
      <c r="Q16" t="s" s="4">
        <v>129</v>
      </c>
      <c r="R16" t="s" s="4">
        <v>130</v>
      </c>
      <c r="S16" t="s" s="4">
        <v>131</v>
      </c>
      <c r="T16" t="s" s="4">
        <v>71</v>
      </c>
      <c r="U16" t="s" s="4">
        <v>132</v>
      </c>
    </row>
    <row r="17" ht="45.0" customHeight="true">
      <c r="A17" t="s" s="4">
        <v>133</v>
      </c>
      <c r="B17" t="s" s="4">
        <v>54</v>
      </c>
      <c r="C17" t="s" s="4">
        <v>74</v>
      </c>
      <c r="D17" t="s" s="4">
        <v>75</v>
      </c>
      <c r="E17" t="s" s="4">
        <v>123</v>
      </c>
      <c r="F17" t="s" s="4">
        <v>134</v>
      </c>
      <c r="G17" t="s" s="4">
        <v>125</v>
      </c>
      <c r="H17" t="s" s="4">
        <v>135</v>
      </c>
      <c r="I17" t="s" s="4">
        <v>136</v>
      </c>
      <c r="J17" t="s" s="4">
        <v>62</v>
      </c>
      <c r="K17" t="s" s="4">
        <v>63</v>
      </c>
      <c r="L17" t="s" s="4">
        <v>6</v>
      </c>
      <c r="M17" t="s" s="4">
        <v>6</v>
      </c>
      <c r="N17" t="s" s="4">
        <v>65</v>
      </c>
      <c r="O17" t="s" s="4">
        <v>66</v>
      </c>
      <c r="P17" t="s" s="4">
        <v>67</v>
      </c>
      <c r="Q17" t="s" s="4">
        <v>137</v>
      </c>
      <c r="R17" t="s" s="4">
        <v>130</v>
      </c>
      <c r="S17" t="s" s="4">
        <v>131</v>
      </c>
      <c r="T17" t="s" s="4">
        <v>138</v>
      </c>
      <c r="U17" t="s" s="4">
        <v>139</v>
      </c>
    </row>
    <row r="18" ht="45.0" customHeight="true">
      <c r="A18" t="s" s="4">
        <v>140</v>
      </c>
      <c r="B18" t="s" s="4">
        <v>54</v>
      </c>
      <c r="C18" t="s" s="4">
        <v>74</v>
      </c>
      <c r="D18" t="s" s="4">
        <v>75</v>
      </c>
      <c r="E18" t="s" s="4">
        <v>123</v>
      </c>
      <c r="F18" t="s" s="4">
        <v>124</v>
      </c>
      <c r="G18" t="s" s="4">
        <v>125</v>
      </c>
      <c r="H18" t="s" s="4">
        <v>126</v>
      </c>
      <c r="I18" t="s" s="4">
        <v>127</v>
      </c>
      <c r="J18" t="s" s="4">
        <v>62</v>
      </c>
      <c r="K18" t="s" s="4">
        <v>63</v>
      </c>
      <c r="L18" t="s" s="4">
        <v>7</v>
      </c>
      <c r="M18" t="s" s="4">
        <v>7</v>
      </c>
      <c r="N18" t="s" s="4">
        <v>141</v>
      </c>
      <c r="O18" t="s" s="4">
        <v>66</v>
      </c>
      <c r="P18" t="s" s="4">
        <v>67</v>
      </c>
      <c r="Q18" t="s" s="4">
        <v>129</v>
      </c>
      <c r="R18" t="s" s="4">
        <v>130</v>
      </c>
      <c r="S18" t="s" s="4">
        <v>131</v>
      </c>
      <c r="T18" t="s" s="4">
        <v>138</v>
      </c>
      <c r="U18" t="s" s="4">
        <v>139</v>
      </c>
    </row>
    <row r="19" ht="45.0" customHeight="true">
      <c r="A19" t="s" s="4">
        <v>142</v>
      </c>
      <c r="B19" t="s" s="4">
        <v>54</v>
      </c>
      <c r="C19" t="s" s="4">
        <v>79</v>
      </c>
      <c r="D19" t="s" s="4">
        <v>80</v>
      </c>
      <c r="E19" t="s" s="4">
        <v>123</v>
      </c>
      <c r="F19" t="s" s="4">
        <v>124</v>
      </c>
      <c r="G19" t="s" s="4">
        <v>125</v>
      </c>
      <c r="H19" t="s" s="4">
        <v>126</v>
      </c>
      <c r="I19" t="s" s="4">
        <v>127</v>
      </c>
      <c r="J19" t="s" s="4">
        <v>62</v>
      </c>
      <c r="K19" t="s" s="4">
        <v>63</v>
      </c>
      <c r="L19" t="s" s="4">
        <v>128</v>
      </c>
      <c r="M19" t="s" s="4">
        <v>128</v>
      </c>
      <c r="N19" t="s" s="4">
        <v>143</v>
      </c>
      <c r="O19" t="s" s="4">
        <v>66</v>
      </c>
      <c r="P19" t="s" s="4">
        <v>67</v>
      </c>
      <c r="Q19" t="s" s="4">
        <v>129</v>
      </c>
      <c r="R19" t="s" s="4">
        <v>130</v>
      </c>
      <c r="S19" t="s" s="4">
        <v>131</v>
      </c>
      <c r="T19" t="s" s="4">
        <v>81</v>
      </c>
      <c r="U19" t="s" s="4">
        <v>144</v>
      </c>
    </row>
    <row r="20" ht="45.0" customHeight="true">
      <c r="A20" t="s" s="4">
        <v>145</v>
      </c>
      <c r="B20" t="s" s="4">
        <v>54</v>
      </c>
      <c r="C20" t="s" s="4">
        <v>84</v>
      </c>
      <c r="D20" t="s" s="4">
        <v>85</v>
      </c>
      <c r="E20" t="s" s="4">
        <v>123</v>
      </c>
      <c r="F20" t="s" s="4">
        <v>124</v>
      </c>
      <c r="G20" t="s" s="4">
        <v>125</v>
      </c>
      <c r="H20" t="s" s="4">
        <v>126</v>
      </c>
      <c r="I20" t="s" s="4">
        <v>127</v>
      </c>
      <c r="J20" t="s" s="4">
        <v>62</v>
      </c>
      <c r="K20" t="s" s="4">
        <v>63</v>
      </c>
      <c r="L20" t="s" s="4">
        <v>8</v>
      </c>
      <c r="M20" t="s" s="4">
        <v>8</v>
      </c>
      <c r="N20" t="s" s="4">
        <v>65</v>
      </c>
      <c r="O20" t="s" s="4">
        <v>66</v>
      </c>
      <c r="P20" t="s" s="4">
        <v>67</v>
      </c>
      <c r="Q20" t="s" s="4">
        <v>146</v>
      </c>
      <c r="R20" t="s" s="4">
        <v>130</v>
      </c>
      <c r="S20" t="s" s="4">
        <v>131</v>
      </c>
      <c r="T20" t="s" s="4">
        <v>86</v>
      </c>
      <c r="U20" t="s" s="4">
        <v>147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2023-05-25T18:12:21Z</dcterms:created>
  <dc:creator>Apache POI</dc:creator>
</cp:coreProperties>
</file>