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<sst xmlns="http://schemas.openxmlformats.org/spreadsheetml/2006/main" count="551" uniqueCount="251">
  <si>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</si>
  <si>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</si>
  <si>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</si>
  <si>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</si>
  <si>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</si>
  <si>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</si>
  <si>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</si>
  <si>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</si>
  <si>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</si>
  <si>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</si>
  <si>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</si>
  <si>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</si>
  <si>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</si>
  <si>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</si>
  <si>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</si>
  <si>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</si>
  <si>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</si>
  <si>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</si>
  <si>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</si>
  <si>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</si>
  <si>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</si>
  <si>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</si>
  <si>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</si>
  <si>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</si>
  <si>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</si>
  <si>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</si>
  <si>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</si>
  <si>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</si>
  <si>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</si>
  <si>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</si>
  <si>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</si>
  <si>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</si>
  <si>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</si>
  <si>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</si>
  <si>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</si>
  <si>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</si>
  <si>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</si>
  <si>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</si>
  <si>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</si>
  <si>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</si>
  <si>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</si>
  <si>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</si>
  <si>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</si>
  <si>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</si>
  <si>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</si>
  <si>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</si>
  <si>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</si>
  <si>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</si>
  <si>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</si>
  <si>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</si>
  <si>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</si>
  <si>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</si>
  <si>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</si>
  <si>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510BAFBEE453634F3CED3739EEF2B47F</t>
  </si>
  <si>
    <t>2022</t>
  </si>
  <si>
    <t>01/10/2022</t>
  </si>
  <si>
    <t>31/12/2022</t>
  </si>
  <si>
    <t>Jefe del Departamento</t>
  </si>
  <si>
    <t>Jefe del Departamento de Soprte Técnico</t>
  </si>
  <si>
    <t>Gildardo</t>
  </si>
  <si>
    <t>Pérez</t>
  </si>
  <si>
    <t>Fierro</t>
  </si>
  <si>
    <t>Unidad Operativa</t>
  </si>
  <si>
    <t>Licenciatura</t>
  </si>
  <si>
    <t>Licenciado en Informática</t>
  </si>
  <si>
    <t>13834801</t>
  </si>
  <si>
    <t/>
  </si>
  <si>
    <t>No</t>
  </si>
  <si>
    <t>https://drive.google.com/file/d/1o-oCsdbrGwHdiUdkL6GPNtD9nZYYnBOy/view?usp=sharing</t>
  </si>
  <si>
    <t>20/01/2023</t>
  </si>
  <si>
    <t>La Dirección del Registro Civil, en el periodo 01/10/2022 al 31/12/2022, manifiesta que no hay sanciones administrativas, en el Hipervínculo a la resolución donde se observe la aprobación de la sanción, por tal motivo ese criterio se deja en blanco.</t>
  </si>
  <si>
    <t>E1A4513C5E798BE3F7F29F7F1F09AA4A</t>
  </si>
  <si>
    <t>Jefe del Departamento de Sistemas</t>
  </si>
  <si>
    <t>Edwin José</t>
  </si>
  <si>
    <t>Vásquez</t>
  </si>
  <si>
    <t>Sánchez</t>
  </si>
  <si>
    <t>Unidad de Informática y Estadística</t>
  </si>
  <si>
    <t>Ingeniería en Sistemas</t>
  </si>
  <si>
    <t>13834800</t>
  </si>
  <si>
    <t>https://drive.google.com/file/d/1kw-k5NKLeWWntluOhdbNphoR8xJN9Jbq/view?usp=sharing</t>
  </si>
  <si>
    <t>6F63E9B1A4C217F31257127448BC7E43</t>
  </si>
  <si>
    <t>Jefe del Departamento de Procesamiento</t>
  </si>
  <si>
    <t>Ana Luisa</t>
  </si>
  <si>
    <t>Tarasco</t>
  </si>
  <si>
    <t>Sainz</t>
  </si>
  <si>
    <t>Bachillerato</t>
  </si>
  <si>
    <t>13834799</t>
  </si>
  <si>
    <t>https://drive.google.com/file/d/1b4hes7h76wOMfK33zI4WS56NK-BZNrQE/view?usp=sharing</t>
  </si>
  <si>
    <t>BFDBF7DB9DBF92883638F8E29804D6E2</t>
  </si>
  <si>
    <t>Jefe del Departamento de Validación de Actas y Formatos</t>
  </si>
  <si>
    <t>Mario Arturo</t>
  </si>
  <si>
    <t>Mendoza</t>
  </si>
  <si>
    <t>Flores</t>
  </si>
  <si>
    <t>Unidad de Oficialías</t>
  </si>
  <si>
    <t>Licenciatura en Relaciones Internacionales</t>
  </si>
  <si>
    <t>13834798</t>
  </si>
  <si>
    <t>https://drive.google.com/file/d/1Hu1ryKkxK8IZH7mwWOMU_1-IHUYc_1ba/view?usp=sharing</t>
  </si>
  <si>
    <t>A70EB81DA685A109C6FD1B4684ACFBC7</t>
  </si>
  <si>
    <t>Jefe ddel Departamento de Oficiales Itinerantes</t>
  </si>
  <si>
    <t>Mauro Antonio</t>
  </si>
  <si>
    <t>Medina</t>
  </si>
  <si>
    <t>Pasante de Licenciado en Derecho</t>
  </si>
  <si>
    <t>13834797</t>
  </si>
  <si>
    <t>https://drive.google.com/file/d/1HpQNPuIBrHzgG9FSjrXk-UPy7fB4dKE2/view?usp=sharing</t>
  </si>
  <si>
    <t>B096389EF867AB60ECDB7706D6B60099</t>
  </si>
  <si>
    <t>Jefe del Departamento de Programas Institucionales</t>
  </si>
  <si>
    <t>Maria Isabel</t>
  </si>
  <si>
    <t>Ovando</t>
  </si>
  <si>
    <t>Pineda</t>
  </si>
  <si>
    <t>13834796</t>
  </si>
  <si>
    <t>https://drive.google.com/file/d/1OxnghE0R8z__szd_6VXTyXG57EfkRYLm/view?usp=sharing</t>
  </si>
  <si>
    <t>B418A6F33D970570C7ABAB018CEA9EC7</t>
  </si>
  <si>
    <t>Jefe del Departamento del Archivo Central</t>
  </si>
  <si>
    <t>Omar Michelle</t>
  </si>
  <si>
    <t>Cortés</t>
  </si>
  <si>
    <t>Nuño</t>
  </si>
  <si>
    <t>Dirección del Registro Civil</t>
  </si>
  <si>
    <t>Licenciatura en Contaduría</t>
  </si>
  <si>
    <t>13834793</t>
  </si>
  <si>
    <t>https://drive.google.com/file/d/16z5D2RryfDcZaSDaRqdjAEaWw-4oM9fc/view?usp=sharing</t>
  </si>
  <si>
    <t>DE24503B88AAB2CD5205886A5789A1AD</t>
  </si>
  <si>
    <t>Jefe del Deparatamento</t>
  </si>
  <si>
    <t>Jefe del Deparatamento de Modernizacion de Procesos y Control de Calidad</t>
  </si>
  <si>
    <t>Yolanda Martina</t>
  </si>
  <si>
    <t>Orozco</t>
  </si>
  <si>
    <t>Giron</t>
  </si>
  <si>
    <t>Licenciatura en Contaduria y Finanzas</t>
  </si>
  <si>
    <t>13834792</t>
  </si>
  <si>
    <t>https://drive.google.com/file/d/1PgZ8kHYGBeIM58wwtCmdmx54KhhgveqH/view?usp=sharing</t>
  </si>
  <si>
    <t>6F0460D9CDBC80039E231141062F77C9</t>
  </si>
  <si>
    <t>Encargado del Deparatamento</t>
  </si>
  <si>
    <t>Jefe del Departamento de Trámites Foráneos</t>
  </si>
  <si>
    <t>Nahum Ernesto</t>
  </si>
  <si>
    <t>Vicente</t>
  </si>
  <si>
    <t>Silva</t>
  </si>
  <si>
    <t>13834795</t>
  </si>
  <si>
    <t>1A72EE2D8F77D3614ABBA689F802CCAC</t>
  </si>
  <si>
    <t>Jefe del Departamento de Apoyo Administrativo</t>
  </si>
  <si>
    <t>Samuel Bernardo</t>
  </si>
  <si>
    <t>López</t>
  </si>
  <si>
    <t>Licenciatura en Ingeniería Industrial</t>
  </si>
  <si>
    <t>13834794</t>
  </si>
  <si>
    <t>https://drive.google.com/file/d/1pQg5rWlOltGstjVAwFc1huujW-8oJqzK/view?usp=sharing</t>
  </si>
  <si>
    <t>F18F0E68DFC9B71B138726C138625C06</t>
  </si>
  <si>
    <t>Jefe de Unidad</t>
  </si>
  <si>
    <t>Jefe de la Unidad de Informática y Estadística</t>
  </si>
  <si>
    <t>Dayfel Luis</t>
  </si>
  <si>
    <t>Hernández</t>
  </si>
  <si>
    <t>Martinez</t>
  </si>
  <si>
    <t>Ingeniería en Computación</t>
  </si>
  <si>
    <t>13834791</t>
  </si>
  <si>
    <t>https://drive.google.com/file/d/1MeYwHO7LLiKfqZ6IaKTmjNRVZDgn-q-y/view?usp=sharing</t>
  </si>
  <si>
    <t>CEDD2255B47398699D9DB2FCDAD70335</t>
  </si>
  <si>
    <t>Jefe de la Unidad Jurídica</t>
  </si>
  <si>
    <t>Maria Mercedes</t>
  </si>
  <si>
    <t>Rodriguez</t>
  </si>
  <si>
    <t>Mayoral</t>
  </si>
  <si>
    <t>Licenciado en Derecho</t>
  </si>
  <si>
    <t>13834790</t>
  </si>
  <si>
    <t>https://drive.google.com/file/d/1MyVmYxu7lT_heheZFh6ZSZckGi3JfWLe/view?usp=sharing</t>
  </si>
  <si>
    <t>8C9F19274CD2B3F70F08A120ED3A78A4</t>
  </si>
  <si>
    <t>Jefe de la Unidaad de Oficialías</t>
  </si>
  <si>
    <t>Jorge</t>
  </si>
  <si>
    <t>Valdes</t>
  </si>
  <si>
    <t>Camarena</t>
  </si>
  <si>
    <t>Maestro en Derecho</t>
  </si>
  <si>
    <t>13834789</t>
  </si>
  <si>
    <t>https://drive.google.com/file/d/14dYlY36X5Dv9j1amgY4SKQjngGOces7D/view?usp=sharing</t>
  </si>
  <si>
    <t>48B5135FE825429B3ED7F1C01995EF9E</t>
  </si>
  <si>
    <t>Jefe de la Unidad Operativa</t>
  </si>
  <si>
    <t>Maria Azeret</t>
  </si>
  <si>
    <t>Leyva</t>
  </si>
  <si>
    <t>Gómez</t>
  </si>
  <si>
    <t>Licenciatura en Administracion de Empresas</t>
  </si>
  <si>
    <t>13834788</t>
  </si>
  <si>
    <t>https://drive.google.com/file/d/187NVBBvvGLqzNMQgMqSdy7ITkQwBZYHi/view?usp=sharing</t>
  </si>
  <si>
    <t>4A0C8442EFA25B4C40CFB70D01CD4721</t>
  </si>
  <si>
    <t>Director</t>
  </si>
  <si>
    <t>Director del Registro Civil</t>
  </si>
  <si>
    <t>Francisco Javier</t>
  </si>
  <si>
    <t>Contreras</t>
  </si>
  <si>
    <t>Consejería Jurídica del Gobierno del Estado</t>
  </si>
  <si>
    <t>13834787</t>
  </si>
  <si>
    <t>https://drive.google.com/file/d/1CVjnMOIovjZLw9u4xn9WqnUSHHhJmQET/view?usp=sharing</t>
  </si>
  <si>
    <t>4644DCDD41E834A6F6A61C622A6BA1B8</t>
  </si>
  <si>
    <t>Jefe del Departamento de Supervisión</t>
  </si>
  <si>
    <t>Cynthia Mariana</t>
  </si>
  <si>
    <t>Guerreo</t>
  </si>
  <si>
    <t>Hernandez</t>
  </si>
  <si>
    <t>Unidad Jurídica</t>
  </si>
  <si>
    <t>13834803</t>
  </si>
  <si>
    <t>https://drive.google.com/file/d/1sbHPt61oms77fQ2WPQ3dwBEcB8cLCVVE/view?usp=sharing</t>
  </si>
  <si>
    <t>DD5D846F2E8BC9A90EAA8C35F4E553B0</t>
  </si>
  <si>
    <t>Jefe del Departamento de Aclaraciones y Registros Extemporaneos</t>
  </si>
  <si>
    <t>Aurel</t>
  </si>
  <si>
    <t>Palma</t>
  </si>
  <si>
    <t>Lopez</t>
  </si>
  <si>
    <t>13834802</t>
  </si>
  <si>
    <t>https://drive.google.com/file/d/152i30OWFx-n1x4WdYk_bGiXwELlOJak0/view?usp=sharing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</si>
  <si>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</si>
  <si>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</si>
  <si>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</si>
  <si>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</si>
  <si>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</si>
  <si>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</si>
  <si>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</si>
  <si>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</si>
  <si>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</si>
  <si>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</si>
  <si>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</si>
  <si>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</si>
  <si>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</si>
  <si>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</si>
  <si>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</si>
  <si>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</si>
  <si>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</si>
  <si>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</si>
  <si>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</si>
  <si>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</si>
  <si>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D05A2672D961A62E64E5E8ABA0006EE7</t>
  </si>
  <si>
    <t>Aug-13</t>
  </si>
  <si>
    <t>Jefe ddel Departamento de Soprte Técnico</t>
  </si>
  <si>
    <t>D05A2672D961A62EC9DAD91196D5035F</t>
  </si>
  <si>
    <t>Jul-18</t>
  </si>
  <si>
    <t>D05A2672D961A62E241610320F0CE476</t>
  </si>
  <si>
    <t>Mar-20</t>
  </si>
  <si>
    <t>544E81C65FF8DBD453FAC08ED0A7B265</t>
  </si>
  <si>
    <t>Jul-21</t>
  </si>
  <si>
    <t>544E81C65FF8DBD492DD626DF2687371</t>
  </si>
  <si>
    <t>Feb-18</t>
  </si>
  <si>
    <t>544E81C65FF8DBD4656EE2B775428281</t>
  </si>
  <si>
    <t>544E81C65FF8DBD4504367FF5BACCEBC</t>
  </si>
  <si>
    <t>Jan-21</t>
  </si>
  <si>
    <t>544E81C65FF8DBD4999E550E8E12820B</t>
  </si>
  <si>
    <t>Sep-21</t>
  </si>
  <si>
    <t>544E81C65FF8DBD4908B6C1EFF0823A8</t>
  </si>
  <si>
    <t>Jun-21</t>
  </si>
  <si>
    <t>544E81C65FF8DBD46B5572DA90950FB2</t>
  </si>
  <si>
    <t>Aug-19</t>
  </si>
  <si>
    <t>544E81C65FF8DBD4367B057359F8528D</t>
  </si>
  <si>
    <t>Jefe de la Unidad</t>
  </si>
  <si>
    <t>544E81C65FF8DBD4A1E9DEA9D44C8F72</t>
  </si>
  <si>
    <t>Mar-19</t>
  </si>
  <si>
    <t>544E81C65FF8DBD4DCDA0A1DD414CD19</t>
  </si>
  <si>
    <t>Apr-21</t>
  </si>
  <si>
    <t>Jefe de la Unidad de Oficialías</t>
  </si>
  <si>
    <t>5382D1D5D6ECB7603C74299C3372752C</t>
  </si>
  <si>
    <t>5382D1D5D6ECB760B00BA0FF1C6D6448</t>
  </si>
  <si>
    <t>D05A2672D961A62E3FABA57D587DB401</t>
  </si>
  <si>
    <t>May-21</t>
  </si>
  <si>
    <t>D05A2672D961A62ECF9FB516EE518B98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</si>
</sst>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58984375" customWidth="true" bestFit="true"/>
    <col min="6" max="6" width="64.12109375" customWidth="true" bestFit="true"/>
    <col min="7" max="7" width="15.421875" customWidth="true" bestFit="true"/>
    <col min="8" max="8" width="13.5390625" customWidth="true" bestFit="true"/>
    <col min="9" max="9" width="15.3828125" customWidth="true" bestFit="true"/>
    <col min="10" max="10" width="36.9296875" customWidth="true" bestFit="true"/>
    <col min="11" max="11" width="53.05078125" customWidth="true" bestFit="true"/>
    <col min="12" max="12" width="38.12890625" customWidth="true" bestFit="true"/>
    <col min="13" max="13" width="17.4921875" customWidth="true" bestFit="true"/>
    <col min="14" max="14" width="79.171875" customWidth="true" bestFit="true"/>
    <col min="15" max="15" width="74.046875" customWidth="true" bestFit="true"/>
    <col min="16" max="16" width="78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08.1367187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67</v>
      </c>
      <c r="P9" t="s" s="4">
        <v>79</v>
      </c>
      <c r="Q9" t="s" s="4">
        <v>62</v>
      </c>
      <c r="R9" t="s" s="4">
        <v>69</v>
      </c>
      <c r="S9" t="s" s="4">
        <v>69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76</v>
      </c>
      <c r="K10" t="s" s="4">
        <v>85</v>
      </c>
      <c r="L10" t="s" s="4">
        <v>66</v>
      </c>
      <c r="M10" t="s" s="4">
        <v>86</v>
      </c>
      <c r="N10" t="s" s="4">
        <v>66</v>
      </c>
      <c r="O10" t="s" s="4">
        <v>67</v>
      </c>
      <c r="P10" t="s" s="4">
        <v>87</v>
      </c>
      <c r="Q10" t="s" s="4">
        <v>62</v>
      </c>
      <c r="R10" t="s" s="4">
        <v>69</v>
      </c>
      <c r="S10" t="s" s="4">
        <v>69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63</v>
      </c>
      <c r="L11" t="s" s="4">
        <v>94</v>
      </c>
      <c r="M11" t="s" s="4">
        <v>95</v>
      </c>
      <c r="N11" t="s" s="4">
        <v>66</v>
      </c>
      <c r="O11" t="s" s="4">
        <v>67</v>
      </c>
      <c r="P11" t="s" s="4">
        <v>96</v>
      </c>
      <c r="Q11" t="s" s="4">
        <v>62</v>
      </c>
      <c r="R11" t="s" s="4">
        <v>69</v>
      </c>
      <c r="S11" t="s" s="4">
        <v>69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98</v>
      </c>
      <c r="G12" t="s" s="4">
        <v>99</v>
      </c>
      <c r="H12" t="s" s="4">
        <v>100</v>
      </c>
      <c r="I12" t="s" s="4">
        <v>75</v>
      </c>
      <c r="J12" t="s" s="4">
        <v>93</v>
      </c>
      <c r="K12" t="s" s="4">
        <v>63</v>
      </c>
      <c r="L12" t="s" s="4">
        <v>101</v>
      </c>
      <c r="M12" t="s" s="4">
        <v>102</v>
      </c>
      <c r="N12" t="s" s="4">
        <v>66</v>
      </c>
      <c r="O12" t="s" s="4">
        <v>67</v>
      </c>
      <c r="P12" t="s" s="4">
        <v>103</v>
      </c>
      <c r="Q12" t="s" s="4">
        <v>62</v>
      </c>
      <c r="R12" t="s" s="4">
        <v>69</v>
      </c>
      <c r="S12" t="s" s="4">
        <v>69</v>
      </c>
      <c r="T12" t="s" s="4">
        <v>70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93</v>
      </c>
      <c r="K13" t="s" s="4">
        <v>63</v>
      </c>
      <c r="L13" t="s" s="4">
        <v>101</v>
      </c>
      <c r="M13" t="s" s="4">
        <v>109</v>
      </c>
      <c r="N13" t="s" s="4">
        <v>66</v>
      </c>
      <c r="O13" t="s" s="4">
        <v>67</v>
      </c>
      <c r="P13" t="s" s="4">
        <v>110</v>
      </c>
      <c r="Q13" t="s" s="4">
        <v>62</v>
      </c>
      <c r="R13" t="s" s="4">
        <v>69</v>
      </c>
      <c r="S13" t="s" s="4">
        <v>69</v>
      </c>
      <c r="T13" t="s" s="4">
        <v>70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63</v>
      </c>
      <c r="L14" t="s" s="4">
        <v>117</v>
      </c>
      <c r="M14" t="s" s="4">
        <v>118</v>
      </c>
      <c r="N14" t="s" s="4">
        <v>66</v>
      </c>
      <c r="O14" t="s" s="4">
        <v>67</v>
      </c>
      <c r="P14" t="s" s="4">
        <v>119</v>
      </c>
      <c r="Q14" t="s" s="4">
        <v>62</v>
      </c>
      <c r="R14" t="s" s="4">
        <v>69</v>
      </c>
      <c r="S14" t="s" s="4">
        <v>69</v>
      </c>
      <c r="T14" t="s" s="4">
        <v>70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121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116</v>
      </c>
      <c r="K15" t="s" s="4">
        <v>63</v>
      </c>
      <c r="L15" t="s" s="4">
        <v>126</v>
      </c>
      <c r="M15" t="s" s="4">
        <v>127</v>
      </c>
      <c r="N15" t="s" s="4">
        <v>128</v>
      </c>
      <c r="O15" t="s" s="4">
        <v>67</v>
      </c>
      <c r="P15" t="s" s="4">
        <v>66</v>
      </c>
      <c r="Q15" t="s" s="4">
        <v>62</v>
      </c>
      <c r="R15" t="s" s="4">
        <v>69</v>
      </c>
      <c r="S15" t="s" s="4">
        <v>69</v>
      </c>
      <c r="T15" t="s" s="4">
        <v>70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130</v>
      </c>
      <c r="F16" t="s" s="4">
        <v>131</v>
      </c>
      <c r="G16" t="s" s="4">
        <v>132</v>
      </c>
      <c r="H16" t="s" s="4">
        <v>133</v>
      </c>
      <c r="I16" t="s" s="4">
        <v>134</v>
      </c>
      <c r="J16" t="s" s="4">
        <v>93</v>
      </c>
      <c r="K16" t="s" s="4">
        <v>63</v>
      </c>
      <c r="L16" t="s" s="4">
        <v>101</v>
      </c>
      <c r="M16" t="s" s="4">
        <v>135</v>
      </c>
      <c r="N16" t="s" s="4">
        <v>66</v>
      </c>
      <c r="O16" t="s" s="4">
        <v>67</v>
      </c>
      <c r="P16" t="s" s="4">
        <v>66</v>
      </c>
      <c r="Q16" t="s" s="4">
        <v>62</v>
      </c>
      <c r="R16" t="s" s="4">
        <v>69</v>
      </c>
      <c r="S16" t="s" s="4">
        <v>69</v>
      </c>
      <c r="T16" t="s" s="4">
        <v>70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137</v>
      </c>
      <c r="G17" t="s" s="4">
        <v>138</v>
      </c>
      <c r="H17" t="s" s="4">
        <v>75</v>
      </c>
      <c r="I17" t="s" s="4">
        <v>139</v>
      </c>
      <c r="J17" t="s" s="4">
        <v>62</v>
      </c>
      <c r="K17" t="s" s="4">
        <v>63</v>
      </c>
      <c r="L17" t="s" s="4">
        <v>140</v>
      </c>
      <c r="M17" t="s" s="4">
        <v>141</v>
      </c>
      <c r="N17" t="s" s="4">
        <v>66</v>
      </c>
      <c r="O17" t="s" s="4">
        <v>67</v>
      </c>
      <c r="P17" t="s" s="4">
        <v>142</v>
      </c>
      <c r="Q17" t="s" s="4">
        <v>62</v>
      </c>
      <c r="R17" t="s" s="4">
        <v>69</v>
      </c>
      <c r="S17" t="s" s="4">
        <v>69</v>
      </c>
      <c r="T17" t="s" s="4">
        <v>70</v>
      </c>
    </row>
    <row r="18" ht="45.0" customHeight="true">
      <c r="A18" t="s" s="4">
        <v>143</v>
      </c>
      <c r="B18" t="s" s="4">
        <v>54</v>
      </c>
      <c r="C18" t="s" s="4">
        <v>55</v>
      </c>
      <c r="D18" t="s" s="4">
        <v>56</v>
      </c>
      <c r="E18" t="s" s="4">
        <v>144</v>
      </c>
      <c r="F18" t="s" s="4">
        <v>145</v>
      </c>
      <c r="G18" t="s" s="4">
        <v>146</v>
      </c>
      <c r="H18" t="s" s="4">
        <v>147</v>
      </c>
      <c r="I18" t="s" s="4">
        <v>148</v>
      </c>
      <c r="J18" t="s" s="4">
        <v>116</v>
      </c>
      <c r="K18" t="s" s="4">
        <v>66</v>
      </c>
      <c r="L18" t="s" s="4">
        <v>149</v>
      </c>
      <c r="M18" t="s" s="4">
        <v>150</v>
      </c>
      <c r="N18" t="s" s="4">
        <v>66</v>
      </c>
      <c r="O18" t="s" s="4">
        <v>67</v>
      </c>
      <c r="P18" t="s" s="4">
        <v>151</v>
      </c>
      <c r="Q18" t="s" s="4">
        <v>62</v>
      </c>
      <c r="R18" t="s" s="4">
        <v>69</v>
      </c>
      <c r="S18" t="s" s="4">
        <v>69</v>
      </c>
      <c r="T18" t="s" s="4">
        <v>70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144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116</v>
      </c>
      <c r="K19" t="s" s="4">
        <v>63</v>
      </c>
      <c r="L19" t="s" s="4">
        <v>157</v>
      </c>
      <c r="M19" t="s" s="4">
        <v>158</v>
      </c>
      <c r="N19" t="s" s="4">
        <v>66</v>
      </c>
      <c r="O19" t="s" s="4">
        <v>67</v>
      </c>
      <c r="P19" t="s" s="4">
        <v>159</v>
      </c>
      <c r="Q19" t="s" s="4">
        <v>62</v>
      </c>
      <c r="R19" t="s" s="4">
        <v>69</v>
      </c>
      <c r="S19" t="s" s="4">
        <v>69</v>
      </c>
      <c r="T19" t="s" s="4">
        <v>70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56</v>
      </c>
      <c r="E20" t="s" s="4">
        <v>144</v>
      </c>
      <c r="F20" t="s" s="4">
        <v>161</v>
      </c>
      <c r="G20" t="s" s="4">
        <v>162</v>
      </c>
      <c r="H20" t="s" s="4">
        <v>163</v>
      </c>
      <c r="I20" t="s" s="4">
        <v>164</v>
      </c>
      <c r="J20" t="s" s="4">
        <v>116</v>
      </c>
      <c r="K20" t="s" s="4">
        <v>66</v>
      </c>
      <c r="L20" t="s" s="4">
        <v>165</v>
      </c>
      <c r="M20" t="s" s="4">
        <v>166</v>
      </c>
      <c r="N20" t="s" s="4">
        <v>66</v>
      </c>
      <c r="O20" t="s" s="4">
        <v>67</v>
      </c>
      <c r="P20" t="s" s="4">
        <v>167</v>
      </c>
      <c r="Q20" t="s" s="4">
        <v>62</v>
      </c>
      <c r="R20" t="s" s="4">
        <v>69</v>
      </c>
      <c r="S20" t="s" s="4">
        <v>69</v>
      </c>
      <c r="T20" t="s" s="4">
        <v>70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144</v>
      </c>
      <c r="F21" t="s" s="4">
        <v>169</v>
      </c>
      <c r="G21" t="s" s="4">
        <v>170</v>
      </c>
      <c r="H21" t="s" s="4">
        <v>171</v>
      </c>
      <c r="I21" t="s" s="4">
        <v>172</v>
      </c>
      <c r="J21" t="s" s="4">
        <v>116</v>
      </c>
      <c r="K21" t="s" s="4">
        <v>63</v>
      </c>
      <c r="L21" t="s" s="4">
        <v>173</v>
      </c>
      <c r="M21" t="s" s="4">
        <v>174</v>
      </c>
      <c r="N21" t="s" s="4">
        <v>66</v>
      </c>
      <c r="O21" t="s" s="4">
        <v>67</v>
      </c>
      <c r="P21" t="s" s="4">
        <v>175</v>
      </c>
      <c r="Q21" t="s" s="4">
        <v>62</v>
      </c>
      <c r="R21" t="s" s="4">
        <v>69</v>
      </c>
      <c r="S21" t="s" s="4">
        <v>69</v>
      </c>
      <c r="T21" t="s" s="4">
        <v>70</v>
      </c>
    </row>
    <row r="22" ht="45.0" customHeight="true">
      <c r="A22" t="s" s="4">
        <v>176</v>
      </c>
      <c r="B22" t="s" s="4">
        <v>54</v>
      </c>
      <c r="C22" t="s" s="4">
        <v>55</v>
      </c>
      <c r="D22" t="s" s="4">
        <v>56</v>
      </c>
      <c r="E22" t="s" s="4">
        <v>177</v>
      </c>
      <c r="F22" t="s" s="4">
        <v>178</v>
      </c>
      <c r="G22" t="s" s="4">
        <v>179</v>
      </c>
      <c r="H22" t="s" s="4">
        <v>134</v>
      </c>
      <c r="I22" t="s" s="4">
        <v>180</v>
      </c>
      <c r="J22" t="s" s="4">
        <v>181</v>
      </c>
      <c r="K22" t="s" s="4">
        <v>66</v>
      </c>
      <c r="L22" t="s" s="4">
        <v>157</v>
      </c>
      <c r="M22" t="s" s="4">
        <v>182</v>
      </c>
      <c r="N22" t="s" s="4">
        <v>66</v>
      </c>
      <c r="O22" t="s" s="4">
        <v>67</v>
      </c>
      <c r="P22" t="s" s="4">
        <v>183</v>
      </c>
      <c r="Q22" t="s" s="4">
        <v>62</v>
      </c>
      <c r="R22" t="s" s="4">
        <v>69</v>
      </c>
      <c r="S22" t="s" s="4">
        <v>69</v>
      </c>
      <c r="T22" t="s" s="4">
        <v>70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189</v>
      </c>
      <c r="K23" t="s" s="4">
        <v>63</v>
      </c>
      <c r="L23" t="s" s="4">
        <v>157</v>
      </c>
      <c r="M23" t="s" s="4">
        <v>190</v>
      </c>
      <c r="N23" t="s" s="4">
        <v>66</v>
      </c>
      <c r="O23" t="s" s="4">
        <v>67</v>
      </c>
      <c r="P23" t="s" s="4">
        <v>191</v>
      </c>
      <c r="Q23" t="s" s="4">
        <v>62</v>
      </c>
      <c r="R23" t="s" s="4">
        <v>69</v>
      </c>
      <c r="S23" t="s" s="4">
        <v>69</v>
      </c>
      <c r="T23" t="s" s="4">
        <v>70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189</v>
      </c>
      <c r="K24" t="s" s="4">
        <v>63</v>
      </c>
      <c r="L24" t="s" s="4">
        <v>157</v>
      </c>
      <c r="M24" t="s" s="4">
        <v>197</v>
      </c>
      <c r="N24" t="s" s="4">
        <v>66</v>
      </c>
      <c r="O24" t="s" s="4">
        <v>67</v>
      </c>
      <c r="P24" t="s" s="4">
        <v>198</v>
      </c>
      <c r="Q24" t="s" s="4">
        <v>62</v>
      </c>
      <c r="R24" t="s" s="4">
        <v>69</v>
      </c>
      <c r="S24" t="s" s="4">
        <v>69</v>
      </c>
      <c r="T2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85</v>
      </c>
    </row>
    <row r="5">
      <c r="A5" t="s">
        <v>202</v>
      </c>
    </row>
    <row r="6">
      <c r="A6" t="s">
        <v>63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64.12109375" customWidth="true" bestFit="true"/>
    <col min="7" max="7" width="24.097656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65</v>
      </c>
      <c r="B4" t="s" s="4">
        <v>219</v>
      </c>
      <c r="C4" t="s" s="4">
        <v>220</v>
      </c>
      <c r="D4" t="s" s="4">
        <v>66</v>
      </c>
      <c r="E4" t="s" s="4">
        <v>116</v>
      </c>
      <c r="F4" t="s" s="4">
        <v>221</v>
      </c>
      <c r="G4" t="s" s="4">
        <v>57</v>
      </c>
    </row>
    <row r="5" ht="45.0" customHeight="true">
      <c r="A5" t="s" s="4">
        <v>78</v>
      </c>
      <c r="B5" t="s" s="4">
        <v>222</v>
      </c>
      <c r="C5" t="s" s="4">
        <v>223</v>
      </c>
      <c r="D5" t="s" s="4">
        <v>66</v>
      </c>
      <c r="E5" t="s" s="4">
        <v>116</v>
      </c>
      <c r="F5" t="s" s="4">
        <v>72</v>
      </c>
      <c r="G5" t="s" s="4">
        <v>57</v>
      </c>
    </row>
    <row r="6" ht="45.0" customHeight="true">
      <c r="A6" t="s" s="4">
        <v>86</v>
      </c>
      <c r="B6" t="s" s="4">
        <v>224</v>
      </c>
      <c r="C6" t="s" s="4">
        <v>225</v>
      </c>
      <c r="D6" t="s" s="4">
        <v>66</v>
      </c>
      <c r="E6" t="s" s="4">
        <v>116</v>
      </c>
      <c r="F6" t="s" s="4">
        <v>81</v>
      </c>
      <c r="G6" t="s" s="4">
        <v>57</v>
      </c>
    </row>
    <row r="7" ht="45.0" customHeight="true">
      <c r="A7" t="s" s="4">
        <v>95</v>
      </c>
      <c r="B7" t="s" s="4">
        <v>226</v>
      </c>
      <c r="C7" t="s" s="4">
        <v>227</v>
      </c>
      <c r="D7" t="s" s="4">
        <v>66</v>
      </c>
      <c r="E7" t="s" s="4">
        <v>116</v>
      </c>
      <c r="F7" t="s" s="4">
        <v>89</v>
      </c>
      <c r="G7" t="s" s="4">
        <v>57</v>
      </c>
    </row>
    <row r="8" ht="45.0" customHeight="true">
      <c r="A8" t="s" s="4">
        <v>102</v>
      </c>
      <c r="B8" t="s" s="4">
        <v>228</v>
      </c>
      <c r="C8" t="s" s="4">
        <v>229</v>
      </c>
      <c r="D8" t="s" s="4">
        <v>66</v>
      </c>
      <c r="E8" t="s" s="4">
        <v>116</v>
      </c>
      <c r="F8" t="s" s="4">
        <v>98</v>
      </c>
      <c r="G8" t="s" s="4">
        <v>57</v>
      </c>
    </row>
    <row r="9" ht="45.0" customHeight="true">
      <c r="A9" t="s" s="4">
        <v>109</v>
      </c>
      <c r="B9" t="s" s="4">
        <v>230</v>
      </c>
      <c r="C9" t="s" s="4">
        <v>225</v>
      </c>
      <c r="D9" t="s" s="4">
        <v>66</v>
      </c>
      <c r="E9" t="s" s="4">
        <v>116</v>
      </c>
      <c r="F9" t="s" s="4">
        <v>105</v>
      </c>
      <c r="G9" t="s" s="4">
        <v>57</v>
      </c>
    </row>
    <row r="10" ht="45.0" customHeight="true">
      <c r="A10" t="s" s="4">
        <v>118</v>
      </c>
      <c r="B10" t="s" s="4">
        <v>231</v>
      </c>
      <c r="C10" t="s" s="4">
        <v>232</v>
      </c>
      <c r="D10" t="s" s="4">
        <v>66</v>
      </c>
      <c r="E10" t="s" s="4">
        <v>116</v>
      </c>
      <c r="F10" t="s" s="4">
        <v>112</v>
      </c>
      <c r="G10" t="s" s="4">
        <v>57</v>
      </c>
    </row>
    <row r="11" ht="45.0" customHeight="true">
      <c r="A11" t="s" s="4">
        <v>127</v>
      </c>
      <c r="B11" t="s" s="4">
        <v>233</v>
      </c>
      <c r="C11" t="s" s="4">
        <v>234</v>
      </c>
      <c r="D11" t="s" s="4">
        <v>66</v>
      </c>
      <c r="E11" t="s" s="4">
        <v>116</v>
      </c>
      <c r="F11" t="s" s="4">
        <v>122</v>
      </c>
      <c r="G11" t="s" s="4">
        <v>57</v>
      </c>
    </row>
    <row r="12" ht="45.0" customHeight="true">
      <c r="A12" t="s" s="4">
        <v>135</v>
      </c>
      <c r="B12" t="s" s="4">
        <v>235</v>
      </c>
      <c r="C12" t="s" s="4">
        <v>236</v>
      </c>
      <c r="D12" t="s" s="4">
        <v>66</v>
      </c>
      <c r="E12" t="s" s="4">
        <v>116</v>
      </c>
      <c r="F12" t="s" s="4">
        <v>131</v>
      </c>
      <c r="G12" t="s" s="4">
        <v>57</v>
      </c>
    </row>
    <row r="13" ht="45.0" customHeight="true">
      <c r="A13" t="s" s="4">
        <v>141</v>
      </c>
      <c r="B13" t="s" s="4">
        <v>237</v>
      </c>
      <c r="C13" t="s" s="4">
        <v>238</v>
      </c>
      <c r="D13" t="s" s="4">
        <v>66</v>
      </c>
      <c r="E13" t="s" s="4">
        <v>116</v>
      </c>
      <c r="F13" t="s" s="4">
        <v>137</v>
      </c>
      <c r="G13" t="s" s="4">
        <v>57</v>
      </c>
    </row>
    <row r="14" ht="45.0" customHeight="true">
      <c r="A14" t="s" s="4">
        <v>150</v>
      </c>
      <c r="B14" t="s" s="4">
        <v>239</v>
      </c>
      <c r="C14" t="s" s="4">
        <v>236</v>
      </c>
      <c r="D14" t="s" s="4">
        <v>66</v>
      </c>
      <c r="E14" t="s" s="4">
        <v>116</v>
      </c>
      <c r="F14" t="s" s="4">
        <v>145</v>
      </c>
      <c r="G14" t="s" s="4">
        <v>240</v>
      </c>
    </row>
    <row r="15" ht="45.0" customHeight="true">
      <c r="A15" t="s" s="4">
        <v>158</v>
      </c>
      <c r="B15" t="s" s="4">
        <v>241</v>
      </c>
      <c r="C15" t="s" s="4">
        <v>242</v>
      </c>
      <c r="D15" t="s" s="4">
        <v>66</v>
      </c>
      <c r="E15" t="s" s="4">
        <v>116</v>
      </c>
      <c r="F15" t="s" s="4">
        <v>153</v>
      </c>
      <c r="G15" t="s" s="4">
        <v>240</v>
      </c>
    </row>
    <row r="16" ht="45.0" customHeight="true">
      <c r="A16" t="s" s="4">
        <v>166</v>
      </c>
      <c r="B16" t="s" s="4">
        <v>243</v>
      </c>
      <c r="C16" t="s" s="4">
        <v>244</v>
      </c>
      <c r="D16" t="s" s="4">
        <v>66</v>
      </c>
      <c r="E16" t="s" s="4">
        <v>116</v>
      </c>
      <c r="F16" t="s" s="4">
        <v>245</v>
      </c>
      <c r="G16" t="s" s="4">
        <v>240</v>
      </c>
    </row>
    <row r="17" ht="45.0" customHeight="true">
      <c r="A17" t="s" s="4">
        <v>174</v>
      </c>
      <c r="B17" t="s" s="4">
        <v>246</v>
      </c>
      <c r="C17" t="s" s="4">
        <v>227</v>
      </c>
      <c r="D17" t="s" s="4">
        <v>66</v>
      </c>
      <c r="E17" t="s" s="4">
        <v>116</v>
      </c>
      <c r="F17" t="s" s="4">
        <v>169</v>
      </c>
      <c r="G17" t="s" s="4">
        <v>240</v>
      </c>
    </row>
    <row r="18" ht="45.0" customHeight="true">
      <c r="A18" t="s" s="4">
        <v>182</v>
      </c>
      <c r="B18" t="s" s="4">
        <v>247</v>
      </c>
      <c r="C18" t="s" s="4">
        <v>244</v>
      </c>
      <c r="D18" t="s" s="4">
        <v>66</v>
      </c>
      <c r="E18" t="s" s="4">
        <v>116</v>
      </c>
      <c r="F18" t="s" s="4">
        <v>177</v>
      </c>
      <c r="G18" t="s" s="4">
        <v>177</v>
      </c>
    </row>
    <row r="19" ht="45.0" customHeight="true">
      <c r="A19" t="s" s="4">
        <v>190</v>
      </c>
      <c r="B19" t="s" s="4">
        <v>248</v>
      </c>
      <c r="C19" t="s" s="4">
        <v>249</v>
      </c>
      <c r="D19" t="s" s="4">
        <v>66</v>
      </c>
      <c r="E19" t="s" s="4">
        <v>116</v>
      </c>
      <c r="F19" t="s" s="4">
        <v>185</v>
      </c>
      <c r="G19" t="s" s="4">
        <v>57</v>
      </c>
    </row>
    <row r="20" ht="45.0" customHeight="true">
      <c r="A20" t="s" s="4">
        <v>197</v>
      </c>
      <c r="B20" t="s" s="4">
        <v>250</v>
      </c>
      <c r="C20" t="s" s="4">
        <v>225</v>
      </c>
      <c r="D20" t="s" s="4">
        <v>66</v>
      </c>
      <c r="E20" t="s" s="4">
        <v>116</v>
      </c>
      <c r="F20" t="s" s="4">
        <v>193</v>
      </c>
      <c r="G20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2023-01-30T19:46:01Z</dcterms:created>
  <dc:creator>Apache POI</dc:creator>
</cp:coreProperties>
</file>