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Transp 2023\4to Trimestre\Rec Humanos\"/>
    </mc:Choice>
  </mc:AlternateContent>
  <xr:revisionPtr revIDLastSave="0" documentId="13_ncr:1_{AC96FA02-2D93-409E-AC52-3B0326BBECF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Tabla_375228" sheetId="4" r:id="rId4"/>
  </sheets>
  <externalReferences>
    <externalReference r:id="rId5"/>
  </externalReferences>
  <definedNames>
    <definedName name="_xlnm._FilterDatabase" localSheetId="0" hidden="1">'Reporte de Formatos'!$A$7:$S$56</definedName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152511"/>
</workbook>
</file>

<file path=xl/sharedStrings.xml><?xml version="1.0" encoding="utf-8"?>
<sst xmlns="http://schemas.openxmlformats.org/spreadsheetml/2006/main" count="918" uniqueCount="471">
  <si>
    <t>45561</t>
  </si>
  <si>
    <t>TÍTULO</t>
  </si>
  <si>
    <t>NOMBRE CORTO</t>
  </si>
  <si>
    <t>DESCRIPCIÓN</t>
  </si>
  <si>
    <t>Información curricular y sanciones administrativas</t>
  </si>
  <si>
    <t>LGTA70FXVII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</si>
  <si>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</si>
  <si>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</si>
  <si>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</si>
  <si>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</si>
  <si>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</si>
  <si>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</si>
  <si>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</si>
  <si>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</si>
  <si>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</si>
  <si>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</si>
  <si>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</si>
  <si>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</si>
  <si>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</si>
  <si>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</si>
  <si>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</si>
  <si>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</si>
  <si>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</si>
  <si>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375221</t>
  </si>
  <si>
    <t>375238</t>
  </si>
  <si>
    <t>375222</t>
  </si>
  <si>
    <t>375228</t>
  </si>
  <si>
    <t>375226</t>
  </si>
  <si>
    <t>375227</t>
  </si>
  <si>
    <t>562540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</si>
  <si>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</si>
  <si>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</si>
  <si>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</si>
  <si>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</si>
  <si>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</si>
  <si>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</si>
  <si>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</si>
  <si>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</si>
  <si>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</si>
  <si>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</si>
  <si>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</si>
  <si>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</si>
  <si>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</si>
  <si>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</si>
  <si>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</si>
  <si>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</si>
  <si>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</si>
  <si>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</si>
  <si>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</si>
  <si>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</si>
  <si>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</si>
  <si>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</si>
  <si>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</si>
  <si>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</si>
  <si>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</si>
  <si>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</si>
  <si>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</si>
  <si>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</si>
  <si>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</si>
  <si>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</si>
  <si>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</si>
  <si>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</si>
  <si>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</si>
  <si>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</si>
  <si>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</si>
  <si>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</si>
  <si>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48458</t>
  </si>
  <si>
    <t>48459</t>
  </si>
  <si>
    <t>48455</t>
  </si>
  <si>
    <t>48456</t>
  </si>
  <si>
    <t>48457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</si>
  <si>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</si>
  <si>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</si>
  <si>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</si>
  <si>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</si>
  <si>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</si>
  <si>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</si>
  <si>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Gobernador Constitucional del Estado</t>
  </si>
  <si>
    <t>Secretario(a) Privado(a) del Titular del Poder Ejecutivo del Estado de Oaxaca</t>
  </si>
  <si>
    <t>Asesor(a)</t>
  </si>
  <si>
    <t>Jefe(a) de Operación</t>
  </si>
  <si>
    <t>Asistente de Secretario</t>
  </si>
  <si>
    <t>Jefe(a) del Departamento de Agenda</t>
  </si>
  <si>
    <t>Director(a)</t>
  </si>
  <si>
    <t>Jefe(a) del Departamento de Recursos Materiales</t>
  </si>
  <si>
    <t>Jefe(a) del Departamento de Recursos Humanos</t>
  </si>
  <si>
    <t>Jefe(a) del Departamento de Recursos Financieros</t>
  </si>
  <si>
    <t>Jefe(a) del Departamento de Servicios Generales</t>
  </si>
  <si>
    <t>Jefe(a) del Departamento de Control Presupuestal</t>
  </si>
  <si>
    <t>Coordinador(a) General de Asesores</t>
  </si>
  <si>
    <t>Secretario(a) Particular del Ejecutivo</t>
  </si>
  <si>
    <t>Jefe(a) de Unidad</t>
  </si>
  <si>
    <t>Jefe(a) de la Unidad de Seguimiento de Acuerdos</t>
  </si>
  <si>
    <t>Jefe(a) del Departamento de Audiencias</t>
  </si>
  <si>
    <t>Jefe(a) del Departamento de Gestión Virtual</t>
  </si>
  <si>
    <t>Jefe(a) del Departamento de Seguridad</t>
  </si>
  <si>
    <t>Secretario(a) Técnico(a)</t>
  </si>
  <si>
    <t>Secretario(a) Técnico(a) del Titular del Poder Ejecutivo</t>
  </si>
  <si>
    <t>Jefe(a) de la Unidad de Control de Gestión de Gubernatura</t>
  </si>
  <si>
    <t>Jefe(a) del Departamento de Registro y Gestión Documental</t>
  </si>
  <si>
    <t>Jefe(a) de la Unidad de Información y Análisis para el Apoyo de Eventos Oficiales</t>
  </si>
  <si>
    <t>Jefe(a) del Departamento de Información</t>
  </si>
  <si>
    <t>Jefe(a) del Departamento de Análisis y Reporte</t>
  </si>
  <si>
    <t>Jefe(a) de la Unidad de Indicadores e Información Estratégica</t>
  </si>
  <si>
    <t>Jefe(a) del Departamento de Formación y Edición de Documentos Estratégicos</t>
  </si>
  <si>
    <t>Director(a) de Relaciones Públicas del Ejecutivo</t>
  </si>
  <si>
    <t>Jefe(a) del Departamento de Relaciones Públicas</t>
  </si>
  <si>
    <t>Jefe(a) del Departamento de Enlace Institucional</t>
  </si>
  <si>
    <t>Jefe(a) del Departamento de Informática</t>
  </si>
  <si>
    <t>Tomás Alberto</t>
  </si>
  <si>
    <t>Guzmán</t>
  </si>
  <si>
    <t>Carreño</t>
  </si>
  <si>
    <t>Cruz</t>
  </si>
  <si>
    <t>Santiago</t>
  </si>
  <si>
    <t>López</t>
  </si>
  <si>
    <t>María Concepción</t>
  </si>
  <si>
    <t>Salud</t>
  </si>
  <si>
    <t>Chicatti</t>
  </si>
  <si>
    <t>Verónica Noemí</t>
  </si>
  <si>
    <t>Maldonado</t>
  </si>
  <si>
    <t>Carlos</t>
  </si>
  <si>
    <t>Francisco Javier</t>
  </si>
  <si>
    <t>Villanueva</t>
  </si>
  <si>
    <t>Montero</t>
  </si>
  <si>
    <t>Lizbeth</t>
  </si>
  <si>
    <t>Chagoya</t>
  </si>
  <si>
    <t>Gallardo</t>
  </si>
  <si>
    <t>Velasco</t>
  </si>
  <si>
    <t>Maryana</t>
  </si>
  <si>
    <t>Mijangos</t>
  </si>
  <si>
    <t>Hernández</t>
  </si>
  <si>
    <t>Aguilar</t>
  </si>
  <si>
    <t>Gubernatura</t>
  </si>
  <si>
    <t>Derecho</t>
  </si>
  <si>
    <t>Secretaría Privada del Titular del Poder Ejecutivo del Estado de Oaxaca</t>
  </si>
  <si>
    <t>Dirección Administrativa</t>
  </si>
  <si>
    <t>Administración</t>
  </si>
  <si>
    <t>Coordinación General de Asesores</t>
  </si>
  <si>
    <t>Ciencias Políticas y Administración Pública</t>
  </si>
  <si>
    <t>https://drive.google.com/open?id=1Osgk4uTHCeV7r8ABGTTf0XK2f2LD13rI</t>
  </si>
  <si>
    <t>https://drive.google.com/open?id=1HWiy-TjCBh_P5dLx63LOjcOa6v6htHvf</t>
  </si>
  <si>
    <t>Secretaría Particular del Titular del Poder Ejecutivo del Estado de Oaxaca</t>
  </si>
  <si>
    <t>Dirección de Seguridad y Ayudantía</t>
  </si>
  <si>
    <t>Secretaría Técnica del Titular del Poder Ejecutivo</t>
  </si>
  <si>
    <t>Auditoría</t>
  </si>
  <si>
    <t>Unidad de Información y Análisis para el Apoyo de Eventos Oficiales</t>
  </si>
  <si>
    <t>Gestión Cultural y Desarrollo Sustentable</t>
  </si>
  <si>
    <t>Dirección de Relaciones Públicas del Ejecutivo</t>
  </si>
  <si>
    <t>https://drive.google.com/open?id=12MzNZHrOaRoq6cQyimPa74ItwCaEBDd0</t>
  </si>
  <si>
    <t>Unidad de Control de Gestión de Gubernatura</t>
  </si>
  <si>
    <t>Departamento de Recursos Humanos</t>
  </si>
  <si>
    <t>Mecánica</t>
  </si>
  <si>
    <t>Asistente</t>
  </si>
  <si>
    <t>Contaduría</t>
  </si>
  <si>
    <t>Cumputación e Informática</t>
  </si>
  <si>
    <t>Eléctrica y Electrónica</t>
  </si>
  <si>
    <t>Antropología</t>
  </si>
  <si>
    <t>Ingeniería</t>
  </si>
  <si>
    <t>Comercio Internacional</t>
  </si>
  <si>
    <t>Computación e Informática</t>
  </si>
  <si>
    <t>Comunicación</t>
  </si>
  <si>
    <t>Turismo</t>
  </si>
  <si>
    <t>Secretario(a) Ejecutivo(a)</t>
  </si>
  <si>
    <t>Jefe(a) de la Unidad de Seguimiento de Planes y Programas del Gabinete Legal</t>
  </si>
  <si>
    <t>Jefe(a) de la Unidad de Seguimiento de Planes y Programas del Gabinete Ampliado</t>
  </si>
  <si>
    <t>Jefe(a) de la Unidad de Seguimiento y Resultados de Programas e Instrucciones</t>
  </si>
  <si>
    <t>Jefe(a) del Departamento de Legislación y Consulta</t>
  </si>
  <si>
    <t>Flores</t>
  </si>
  <si>
    <t>Secretaría Ejecutiva del Gabinete</t>
  </si>
  <si>
    <t>https://drive.google.com/file/d/0B8q8m2OIoHcdVGxZOC1aa1VQcVU/view?usp=sharing&amp;resourcekey=0-zjHQ-IrxskAHm0hAVNwjWg</t>
  </si>
  <si>
    <t>https://drive.google.com/file/d/0B8q8m2OIoHcdOVFFU3VsUGctQTg/view?usp=sharing&amp;resourcekey=0-4ISL8fEtyYSgyQlW8qVyUA</t>
  </si>
  <si>
    <t>https://drive.google.com/file/d/0B8q8m2OIoHcdaHhaN1VHT0NJeDA/view?usp=sharing&amp;resourcekey=0-c3hdX17QTHeAaAkWCut7fw</t>
  </si>
  <si>
    <t>https://sctg-contraloria.oaxaca.gob.mx/sancionados/reporte.php</t>
  </si>
  <si>
    <t xml:space="preserve">Biología </t>
  </si>
  <si>
    <t>Vásquez</t>
  </si>
  <si>
    <t>Sánchez</t>
  </si>
  <si>
    <t>VACANTE</t>
  </si>
  <si>
    <t>En el presente trimestre 01/10/2022 - 31/12/2022 el servidor(a) público(a) no ha sido acreedor a sanciones administrativas definitivas que hayan sido aplicadas por autoridad u organismo competente (Secretaría de la Contraloría y Transparencia Gubernamental), Lo anterior en terminos del articulo 47 de la Ley Organica del Poder Ejecutivo del Estado de Oaxaca.
NOTA 2: Los criterios que se encuentran en blanco están así debido a que la PNT no permite la carga de formatos con la leyenda “No disponible, ver nota” en esos campos.</t>
  </si>
  <si>
    <t>Jefe(a) de Departamento</t>
  </si>
  <si>
    <t>Secretario(a) Privado(a) del Titular del Poder Ejecutivo del Estado</t>
  </si>
  <si>
    <t>Director(a) Administrativ(a)</t>
  </si>
  <si>
    <t>Jefe(a) del Departamento de Control Vehícular</t>
  </si>
  <si>
    <t xml:space="preserve">Director(a) de Seguridad y Ayudantía </t>
  </si>
  <si>
    <t>Jefe(a) del Departamento de Ayudantía</t>
  </si>
  <si>
    <t>Jefe(a) del Departamento de Seguimiento y  Resguardo Documental</t>
  </si>
  <si>
    <t xml:space="preserve">Jefe(a) del Departamento de Integración y Procesamiento de Información Gubernamental </t>
  </si>
  <si>
    <t>Jefe(a) del Departamento de Apoyo Logístico</t>
  </si>
  <si>
    <t>Jefe(a) del Departamento de Eventos del Palacio De Gobierno</t>
  </si>
  <si>
    <t>Salomón</t>
  </si>
  <si>
    <t>Jara</t>
  </si>
  <si>
    <t>Luis Gabriel</t>
  </si>
  <si>
    <t>Salvador</t>
  </si>
  <si>
    <t>Delgadillo</t>
  </si>
  <si>
    <t>Sebastián</t>
  </si>
  <si>
    <t>Karla Clarissa</t>
  </si>
  <si>
    <t>Bornios</t>
  </si>
  <si>
    <t>Pelaez</t>
  </si>
  <si>
    <t>Teresita</t>
  </si>
  <si>
    <t>Villalobos</t>
  </si>
  <si>
    <t>Toledo</t>
  </si>
  <si>
    <t>Sendy de Alejandrina</t>
  </si>
  <si>
    <t>Valdéz</t>
  </si>
  <si>
    <t>Sarahí</t>
  </si>
  <si>
    <t>Noriega</t>
  </si>
  <si>
    <t>Ricardez</t>
  </si>
  <si>
    <t>Roxana Alberta</t>
  </si>
  <si>
    <t xml:space="preserve">Velasco </t>
  </si>
  <si>
    <t>Herendy Monserrat</t>
  </si>
  <si>
    <t>Antonio Esaú</t>
  </si>
  <si>
    <t>Eber Daniel</t>
  </si>
  <si>
    <t>Llandez</t>
  </si>
  <si>
    <t>Benítez</t>
  </si>
  <si>
    <t>Irvin Azael</t>
  </si>
  <si>
    <t>Martínez</t>
  </si>
  <si>
    <t>Diego Alberto</t>
  </si>
  <si>
    <t>Osante</t>
  </si>
  <si>
    <t>David</t>
  </si>
  <si>
    <t>Julián</t>
  </si>
  <si>
    <t xml:space="preserve">Reynel </t>
  </si>
  <si>
    <t>Manuel</t>
  </si>
  <si>
    <t>Rasgado</t>
  </si>
  <si>
    <t>Hernán</t>
  </si>
  <si>
    <t>Hermelindo Aquileo</t>
  </si>
  <si>
    <t xml:space="preserve">Castellanos </t>
  </si>
  <si>
    <t>José Ángel</t>
  </si>
  <si>
    <t>Nancy Julieth</t>
  </si>
  <si>
    <t>Villegas</t>
  </si>
  <si>
    <t>Bolaños</t>
  </si>
  <si>
    <t>Italivi</t>
  </si>
  <si>
    <t>Silva</t>
  </si>
  <si>
    <t>Luis Enrique</t>
  </si>
  <si>
    <t xml:space="preserve">Vargas </t>
  </si>
  <si>
    <t>José Julio</t>
  </si>
  <si>
    <t>Morales</t>
  </si>
  <si>
    <t>Víctor Daniel</t>
  </si>
  <si>
    <t>Feria</t>
  </si>
  <si>
    <t xml:space="preserve">Zárate </t>
  </si>
  <si>
    <t>Unidad de Seguimiento de Acuerdos</t>
  </si>
  <si>
    <t>Departamento de Audiencias</t>
  </si>
  <si>
    <t>Departamento de Gestion Virtual</t>
  </si>
  <si>
    <t>Jefatura de Operación</t>
  </si>
  <si>
    <t>Departamento de Agenda</t>
  </si>
  <si>
    <t>Departamento de Recursos Materiales</t>
  </si>
  <si>
    <t>Departamento de Recursos Financieros</t>
  </si>
  <si>
    <t>Departamento de Servicios Generales</t>
  </si>
  <si>
    <t>Departamento de Informática</t>
  </si>
  <si>
    <t>Departamento de Control Vehicular</t>
  </si>
  <si>
    <t>Departamento de Control Presupuestal</t>
  </si>
  <si>
    <t>Departamento de Seguridad</t>
  </si>
  <si>
    <t>Departamento de Ayudantía</t>
  </si>
  <si>
    <t>Departamento de Registro y Gestión Documental</t>
  </si>
  <si>
    <t>Departamento de Seguimiento y Resguardo Documental</t>
  </si>
  <si>
    <t>Departamento de Información</t>
  </si>
  <si>
    <t>Departamento de Análisis y Reporte</t>
  </si>
  <si>
    <t>Unidad de Indicadores e Información Estratégica</t>
  </si>
  <si>
    <t>Departamento de Integración y Procesamiento de Información Gubernamental</t>
  </si>
  <si>
    <t>Departamento de Formación y Edición de Documentos Estratégicos</t>
  </si>
  <si>
    <t>Departamento de Relaciones Públicas</t>
  </si>
  <si>
    <t>Departamento de Enlace Institucional</t>
  </si>
  <si>
    <t>Departamento de Apoyo Logístico</t>
  </si>
  <si>
    <t>Departamento de Eventos del Palacio de Gobierno</t>
  </si>
  <si>
    <t>Unidad de Seguimiento de Planes y Programas del Gabinete Legal</t>
  </si>
  <si>
    <t>Unidad de Seguimiento de Planes y Programas del Gabinete Ampliado</t>
  </si>
  <si>
    <t>Unidad de Seguimiento y Resultados de Programas e Instrucciones</t>
  </si>
  <si>
    <t>Departamento de Legislación y Consulta</t>
  </si>
  <si>
    <t>2015</t>
  </si>
  <si>
    <t>2017</t>
  </si>
  <si>
    <t>CEFERESO 13 Miahuatlán</t>
  </si>
  <si>
    <t>Encargado de Control de Calidad de los Alimentos</t>
  </si>
  <si>
    <t>Nutrición</t>
  </si>
  <si>
    <t>2018</t>
  </si>
  <si>
    <t>Restaurante La Olla</t>
  </si>
  <si>
    <t>Encargado de Piso y Relaciones Públicas de la Empresa</t>
  </si>
  <si>
    <t>Relaciones Públicas</t>
  </si>
  <si>
    <t>2021</t>
  </si>
  <si>
    <t>Barfit</t>
  </si>
  <si>
    <t>Diseñador</t>
  </si>
  <si>
    <t>Diseño</t>
  </si>
  <si>
    <t>0</t>
  </si>
  <si>
    <t>Procuraduría General del Estado de Oaxaca</t>
  </si>
  <si>
    <t>Jefe del Departamento de Ingresos y Egresos</t>
  </si>
  <si>
    <t>Finanzas</t>
  </si>
  <si>
    <t>Secretaría de Seguridad Pública del Estado de Tabasco</t>
  </si>
  <si>
    <t>Secreatario Técnico</t>
  </si>
  <si>
    <t>Seguridad Pública</t>
  </si>
  <si>
    <t>Municipio de Guadalupe, Nuevo León</t>
  </si>
  <si>
    <t>Director de Seguridad Pública</t>
  </si>
  <si>
    <t>Senado de la República LXIV Legislatura</t>
  </si>
  <si>
    <t>Asesor en Materia Legislativa</t>
  </si>
  <si>
    <t>Legislación</t>
  </si>
  <si>
    <t>2022</t>
  </si>
  <si>
    <t xml:space="preserve">Tribunal Electoral del Estado de Oaxaca </t>
  </si>
  <si>
    <t>Administrativo</t>
  </si>
  <si>
    <t>Junta de Coordinación Políticas (JUCOPO)</t>
  </si>
  <si>
    <t>Facturación</t>
  </si>
  <si>
    <t>2000</t>
  </si>
  <si>
    <t>Asesor</t>
  </si>
  <si>
    <t>Nov-19</t>
  </si>
  <si>
    <t>Nov-20</t>
  </si>
  <si>
    <t>Honorable Congreso del Estado de Oaxaca</t>
  </si>
  <si>
    <t>Secretaria Particular</t>
  </si>
  <si>
    <t>Nov-21</t>
  </si>
  <si>
    <t>Jefa de Departamento</t>
  </si>
  <si>
    <t>Apoyo Administrativo</t>
  </si>
  <si>
    <t>Abr-22</t>
  </si>
  <si>
    <t>Directora de Finanzas</t>
  </si>
  <si>
    <t>2019</t>
  </si>
  <si>
    <t>Ene-10</t>
  </si>
  <si>
    <t>Jul-17</t>
  </si>
  <si>
    <t>Multitel</t>
  </si>
  <si>
    <t>Asistente Administrativo</t>
  </si>
  <si>
    <t>Villas Amankila</t>
  </si>
  <si>
    <t>Gerente Administrativo</t>
  </si>
  <si>
    <t>Ago-18</t>
  </si>
  <si>
    <t>Dic-18</t>
  </si>
  <si>
    <t xml:space="preserve">Escuela Telesecundaria de Santa María Atzompa </t>
  </si>
  <si>
    <t>Titular del Área de Computación</t>
  </si>
  <si>
    <t>Computación</t>
  </si>
  <si>
    <t>Feb-19</t>
  </si>
  <si>
    <t>Dic-21</t>
  </si>
  <si>
    <t>Instituto Municipal de la Juventud</t>
  </si>
  <si>
    <t>2013</t>
  </si>
  <si>
    <t>Despacho Santillán Jiménez y Cía S.C.</t>
  </si>
  <si>
    <t>Auditor y Encargado del Departamento de Contabilidad</t>
  </si>
  <si>
    <t>2016</t>
  </si>
  <si>
    <t>Auditoría Superior del Estado de Oaxaca</t>
  </si>
  <si>
    <t>Auditor</t>
  </si>
  <si>
    <t>Secretaría de la Contraloría y Transparencia</t>
  </si>
  <si>
    <t>Auditor Especializado</t>
  </si>
  <si>
    <t>May-13</t>
  </si>
  <si>
    <t>Ene-18</t>
  </si>
  <si>
    <t>Jefe del Departamento de la Dirección de Auditoría</t>
  </si>
  <si>
    <t>Feb-18</t>
  </si>
  <si>
    <t>Dic-19</t>
  </si>
  <si>
    <t xml:space="preserve">Secretaría de Administración del Estado de Oaxaca </t>
  </si>
  <si>
    <t>Asesor en Adquisiciones de Bienes y Servicios</t>
  </si>
  <si>
    <t>Asesoría</t>
  </si>
  <si>
    <t>Sep-20</t>
  </si>
  <si>
    <t>Dic-22</t>
  </si>
  <si>
    <t>Fideicomiso de Fomento para el Estado de Oaxaca</t>
  </si>
  <si>
    <t>Jefe del Departamento de Contabilidad</t>
  </si>
  <si>
    <t>Contabilidad</t>
  </si>
  <si>
    <t>2020</t>
  </si>
  <si>
    <t>Studiolo</t>
  </si>
  <si>
    <t>Diseñador y Administrativo</t>
  </si>
  <si>
    <t>Instituto Estatal y de Participación Ciudadana de Oaxaca</t>
  </si>
  <si>
    <t>Analista</t>
  </si>
  <si>
    <t>Jul-12</t>
  </si>
  <si>
    <t>Dic-16</t>
  </si>
  <si>
    <t>Ene-17</t>
  </si>
  <si>
    <t>Auditor 13</t>
  </si>
  <si>
    <t>Mar-22</t>
  </si>
  <si>
    <t>Órgano Superior de Fiscalización del Estado (OSFE)</t>
  </si>
  <si>
    <t>Jefe del Departamento de Planeación</t>
  </si>
  <si>
    <t>Planeación</t>
  </si>
  <si>
    <t>Ago-15</t>
  </si>
  <si>
    <t>May-18</t>
  </si>
  <si>
    <t>Coordinación de Planeación para el Desarrollo de Oaxaca</t>
  </si>
  <si>
    <t>Analista 13A</t>
  </si>
  <si>
    <t>Sep-18</t>
  </si>
  <si>
    <t>Secretaría Ejecutiva del Sistema Estatal de Combate a la Corrupción</t>
  </si>
  <si>
    <t>Jefe de Oficina</t>
  </si>
  <si>
    <t>Ene-22</t>
  </si>
  <si>
    <t>May-22</t>
  </si>
  <si>
    <t>Ago-16</t>
  </si>
  <si>
    <t>Tránsito del Estado de Oaxaca</t>
  </si>
  <si>
    <t>Encargado del Área de Informática</t>
  </si>
  <si>
    <t>Desarrollo y Mantenimiento</t>
  </si>
  <si>
    <t>Jun-21</t>
  </si>
  <si>
    <t>Policía Vial Estatal</t>
  </si>
  <si>
    <t>Encargado de TIC´s</t>
  </si>
  <si>
    <t>Jul-21</t>
  </si>
  <si>
    <t>Instituto Estatal Electoral y de Participación Ciudadana de Oaxaca</t>
  </si>
  <si>
    <t>Desarrollador y Programador</t>
  </si>
  <si>
    <t>Tecnología</t>
  </si>
  <si>
    <t>Comité Directivo Estatal del PRI</t>
  </si>
  <si>
    <t>Candidata a Diputada Federal</t>
  </si>
  <si>
    <t>Lesgislativo y Gestión</t>
  </si>
  <si>
    <t>Supervisora de Activismo Político Distrital y Gubernamental</t>
  </si>
  <si>
    <t>Ciencias Políticas</t>
  </si>
  <si>
    <t>Secreataria Adjunta al Presidente del CDE del PRI</t>
  </si>
  <si>
    <t>Jun-19</t>
  </si>
  <si>
    <t xml:space="preserve">Consejería Jurídica de Gobierno del Estado </t>
  </si>
  <si>
    <t>Jefa del Departamento de Supervisión de Proyectos Especiales</t>
  </si>
  <si>
    <t>Jurídico</t>
  </si>
  <si>
    <t>Jul-18</t>
  </si>
  <si>
    <t>Secretaría de Asuntos Indígenas (SAI)</t>
  </si>
  <si>
    <t>Auxiliar del Departamento de Enlace, Concertación y Gestión Social</t>
  </si>
  <si>
    <t>Logística</t>
  </si>
  <si>
    <t>Mar-18</t>
  </si>
  <si>
    <t>Secretaría de la Mujer Oaxaqueña (SMO)</t>
  </si>
  <si>
    <t>Personal Operativo</t>
  </si>
  <si>
    <t>2002</t>
  </si>
  <si>
    <t>2010</t>
  </si>
  <si>
    <t>CONMUTEL OAXACA</t>
  </si>
  <si>
    <t>Mantenimiento Técnico</t>
  </si>
  <si>
    <t>Tecnologías de la Información y Telecomunicaciones</t>
  </si>
  <si>
    <t>Sanjuán</t>
  </si>
  <si>
    <t>Municipio de Santa Lucía del Camino</t>
  </si>
  <si>
    <t>Secretario Particular</t>
  </si>
  <si>
    <t>Dic-10</t>
  </si>
  <si>
    <t>May-12</t>
  </si>
  <si>
    <t>Instituto de Desarrollo de Tecnologías de la Información</t>
  </si>
  <si>
    <t>Apoyo Técnico</t>
  </si>
  <si>
    <t>Ene-09</t>
  </si>
  <si>
    <t>Nov-10</t>
  </si>
  <si>
    <t>Servicios de Salud de Oaxaca, Coordinación de Supervisión y Apoyo Técnico</t>
  </si>
  <si>
    <t>Informática</t>
  </si>
  <si>
    <t>Ciencias Tecnológicas</t>
  </si>
  <si>
    <t>Feb-16</t>
  </si>
  <si>
    <t>Coorporación Oaxaqueña de Radio y Televisión</t>
  </si>
  <si>
    <t>Prestadora de Servicios y Comunicación Social</t>
  </si>
  <si>
    <t>Educación y Humanidades, Comunicación Gráfica y Producción Editorial</t>
  </si>
  <si>
    <t>Dic-13</t>
  </si>
  <si>
    <t>Dic-15</t>
  </si>
  <si>
    <t>El Imparcial, "El Mejor Diario de Oaxaca"</t>
  </si>
  <si>
    <t>Editora</t>
  </si>
  <si>
    <t>Dic-12</t>
  </si>
  <si>
    <t>Ago-13</t>
  </si>
  <si>
    <t>Diario Despertar, La Verdad de la Información de Oaxaca</t>
  </si>
  <si>
    <t>2014</t>
  </si>
  <si>
    <t>Unidad Técnica de Vigilancia, Evaluación y Control de la Auditoría  Superior del Estado (UTVECASE)</t>
  </si>
  <si>
    <t>Auditora</t>
  </si>
  <si>
    <t>Fiscalización</t>
  </si>
  <si>
    <t>Contraloría General del Instituto Estatal Electoral y de Participación Ciudadana de Oaxaca</t>
  </si>
  <si>
    <t>Coordinadora de Fiscalización</t>
  </si>
  <si>
    <t>Abr-18</t>
  </si>
  <si>
    <t>Dic-20</t>
  </si>
  <si>
    <t>Secretaría de Desarrollo Agropecuario, Pesca y Acuacultura</t>
  </si>
  <si>
    <t>Auxiliar Operativo</t>
  </si>
  <si>
    <t>Ene-21</t>
  </si>
  <si>
    <t>Subsecretaría de Producción de la Secretaría de Desarrollo Agropecuario, Pesca y Acuacultura</t>
  </si>
  <si>
    <t>Nov-11</t>
  </si>
  <si>
    <t>Asociación "Acciones Independientes para la Regeneración A.C."</t>
  </si>
  <si>
    <t>Tesorera y Gestora</t>
  </si>
  <si>
    <t>Gestión</t>
  </si>
  <si>
    <t>1995</t>
  </si>
  <si>
    <t>Decoraciones Oaxaca</t>
  </si>
  <si>
    <t>Ayudante de Diseñador</t>
  </si>
  <si>
    <t>https://drive.google.com/file/d/1qfxMPAvMRUBIX4bhA3f6wiVVnrQqxq9o/view?usp=share_link</t>
  </si>
  <si>
    <t>https://drive.google.com/file/d/1Nuj_7TUEBk-yrsGXpnajGVkvefVk7lep/view?usp=share_link</t>
  </si>
  <si>
    <t>https://drive.google.com/file/d/1kWZ0ZUrxkZVq45lr4evkNxBGwXABkiT6/view?usp=share_link</t>
  </si>
  <si>
    <t>https://drive.google.com/file/d/1CX_j3HjaxB40Ie5fP0mfLMrBxTPAEET_/view?usp=share_link</t>
  </si>
  <si>
    <t>https://drive.google.com/file/d/13Ye4YKVwoGlSfJ7NdZ96Qg_fDMYCFzPA/view?usp=share_link</t>
  </si>
  <si>
    <t>https://drive.google.com/file/d/19bBLz2qshns6yhDZFSeAYIpyPa3-r7Fc/view?usp=share_link</t>
  </si>
  <si>
    <t>https://drive.google.com/file/d/1QLLH1Dx82NHEZ3LnsvF6kRbTKRS4356m/view?usp=share_link</t>
  </si>
  <si>
    <t>https://drive.google.com/file/d/1eIKqHxurY9mN0onMGmW_dU0fJuCE2Dzn/view?usp=share_link</t>
  </si>
  <si>
    <t>https://drive.google.com/file/d/1H-NnS2YVgutZi1DRSTdIq5zvyasXsRkK/view?usp=share_link</t>
  </si>
  <si>
    <t>https://drive.google.com/file/d/1mRayLxUYJGnRAvylgqvK2aG-Gk_Goa96/view</t>
  </si>
  <si>
    <t>https://drive.google.com/file/d/1D9wkH_-vz8qxBIDUZWihFuasWC1nGVwU/view?usp=share_link</t>
  </si>
  <si>
    <t>https://drive.google.com/file/d/17JkoX5TyngpBMczI2LjKwqTdlqTdQbwf/view?usp=share_link</t>
  </si>
  <si>
    <t>https://drive.google.com/file/d/1GPS3xReHY5IArHI2HYhqIkAFQP3683nV/view?usp=share_link</t>
  </si>
  <si>
    <t>https://drive.google.com/file/d/1ALWqe0ioJu63OWNx28KNJ7ZtONc2adUb/view?usp=share_link</t>
  </si>
  <si>
    <t>https://drive.google.com/file/d/1pZ9yf291xmUzou1V4lD7zCFPPq04GN1q/view?usp=share_link</t>
  </si>
  <si>
    <t>https://drive.google.com/file/d/1wPYewx4TJtCByUcrHuYiCvaVj1yCcnV2/view?usp=share_link</t>
  </si>
  <si>
    <t>https://drive.google.com/file/d/1GJJHh-xwcyl9MKnUXQvWsjTAzTVAWS08/view?usp=share_link</t>
  </si>
  <si>
    <t>https://drive.google.com/file/d/1nOUbj9jIh40TFkzDSOSwJSc7PUeNpQvh/view?usp=share_link</t>
  </si>
  <si>
    <t>Feb-12</t>
  </si>
  <si>
    <t>Jul-16</t>
  </si>
  <si>
    <t>HLE Abogados</t>
  </si>
  <si>
    <t>Abogado Litigante</t>
  </si>
  <si>
    <t>Derecho Laboral</t>
  </si>
  <si>
    <t>Sep-16</t>
  </si>
  <si>
    <t>Feb-17</t>
  </si>
  <si>
    <t>Despacho Jurídico Laboral del Licenciado José Blas Pacheco</t>
  </si>
  <si>
    <t>Abogado Litigante y Colaborador</t>
  </si>
  <si>
    <t>Municipio de San Jacinto Amilpas</t>
  </si>
  <si>
    <t>Asesor Jurídico</t>
  </si>
  <si>
    <t>Asesoría en Materia Laboral, Administrativa y Amparo</t>
  </si>
  <si>
    <t>https://drive.google.com/file/d/1zNmBMwRdKMSCvSKlGZRfNQHYeNjxmONT/view?usp=share_link</t>
  </si>
  <si>
    <t>https://drive.google.com/file/d/1y6BkvjX_SNT-WT1U-_07PSMYy3s_W0p8/view?usp=share_link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</si>
</sst>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Univia Pro Book"/>
      <family val="3"/>
    </font>
    <font>
      <sz val="10"/>
      <name val="Univia Pro Book"/>
      <family val="3"/>
    </font>
    <font>
      <b/>
      <sz val="10"/>
      <color indexed="9"/>
      <name val="Univia Pro Book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36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1" applyFont="1" applyFill="1" applyAlignment="1">
      <alignment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" borderId="0" xfId="0" applyNumberFormat="1" applyFont="1" applyFill="1" applyAlignment="1">
      <alignment horizontal="center" vertical="center"/>
    </xf>
    <xf numFmtId="0" fontId="3" fillId="3" borderId="0" xfId="1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49" fontId="2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49" fontId="2" fillId="3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%20(Personal)/Gubernatura/Acceso%20p&#250;blico/INAI%202019%202o%20Trimestre/Recursos%20Humanos/LGTA70FXVII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75228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qfxMPAvMRUBIX4bhA3f6wiVVnrQqxq9o/view?usp=share_link" TargetMode="External"/><Relationship Id="rId3" Type="http://schemas.openxmlformats.org/officeDocument/2006/relationships/hyperlink" Target="https://drive.google.com/file/d/0B8q8m2OIoHcdaHhaN1VHT0NJeDA/view?usp=sharing&amp;resourcekey=0-c3hdX17QTHeAaAkWCut7fw" TargetMode="External"/><Relationship Id="rId7" Type="http://schemas.openxmlformats.org/officeDocument/2006/relationships/hyperlink" Target="https://drive.google.com/open?id=12MzNZHrOaRoq6cQyimPa74ItwCaEBDd0" TargetMode="External"/><Relationship Id="rId2" Type="http://schemas.openxmlformats.org/officeDocument/2006/relationships/hyperlink" Target="https://drive.google.com/file/d/0B8q8m2OIoHcdOVFFU3VsUGctQTg/view?usp=sharing&amp;resourcekey=0-4ISL8fEtyYSgyQlW8qVyUA" TargetMode="External"/><Relationship Id="rId1" Type="http://schemas.openxmlformats.org/officeDocument/2006/relationships/hyperlink" Target="https://drive.google.com/open?id=1Osgk4uTHCeV7r8ABGTTf0XK2f2LD13rI" TargetMode="External"/><Relationship Id="rId6" Type="http://schemas.openxmlformats.org/officeDocument/2006/relationships/hyperlink" Target="https://drive.google.com/file/d/0B8q8m2OIoHcdVGxZOC1aa1VQcVU/view?usp=sharing&amp;resourcekey=0-zjHQ-IrxskAHm0hAVNwjWg" TargetMode="External"/><Relationship Id="rId5" Type="http://schemas.openxmlformats.org/officeDocument/2006/relationships/hyperlink" Target="https://drive.google.com/open?id=1HWiy-TjCBh_P5dLx63LOjcOa6v6htHvf" TargetMode="External"/><Relationship Id="rId4" Type="http://schemas.openxmlformats.org/officeDocument/2006/relationships/hyperlink" Target="https://sctg-contraloria.oaxaca.gob.mx/sancionados/reporte.php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6"/>
  <sheetViews>
    <sheetView tabSelected="1" topLeftCell="A2" zoomScaleNormal="100" workbookViewId="0">
      <selection activeCell="A8" sqref="A8"/>
    </sheetView>
  </sheetViews>
  <sheetFormatPr baseColWidth="10" defaultColWidth="9.109375" defaultRowHeight="13.8"/>
  <cols>
    <col min="1" max="1" width="8" style="4" bestFit="1" customWidth="1"/>
    <col min="2" max="3" width="21.44140625" style="4" customWidth="1"/>
    <col min="4" max="4" width="21.6640625" style="4" customWidth="1"/>
    <col min="5" max="5" width="21.33203125" style="4" customWidth="1"/>
    <col min="6" max="6" width="17.33203125" style="4" customWidth="1"/>
    <col min="7" max="7" width="13.5546875" style="4" customWidth="1"/>
    <col min="8" max="8" width="15.44140625" style="4" customWidth="1"/>
    <col min="9" max="9" width="17.44140625" style="4" customWidth="1"/>
    <col min="10" max="11" width="23.109375" style="4" hidden="1" customWidth="1"/>
    <col min="12" max="12" width="17.88671875" style="4" customWidth="1"/>
    <col min="13" max="13" width="29.44140625" style="4" customWidth="1"/>
    <col min="14" max="14" width="40.88671875" style="4" customWidth="1"/>
    <col min="15" max="15" width="50.88671875" style="4" customWidth="1"/>
    <col min="16" max="16" width="40.6640625" style="4" customWidth="1"/>
    <col min="17" max="18" width="12.109375" style="4" customWidth="1"/>
    <col min="19" max="19" width="8" style="4" bestFit="1" customWidth="1"/>
    <col min="20" max="16384" width="9.109375" style="4"/>
  </cols>
  <sheetData>
    <row r="1" spans="1:19" hidden="1">
      <c r="A1" s="4" t="s">
        <v>0</v>
      </c>
    </row>
    <row r="2" spans="1:19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9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19" hidden="1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9</v>
      </c>
      <c r="K4" s="4" t="s">
        <v>7</v>
      </c>
      <c r="L4" s="4" t="s">
        <v>10</v>
      </c>
      <c r="M4" s="4" t="s">
        <v>11</v>
      </c>
      <c r="N4" s="4" t="s">
        <v>9</v>
      </c>
      <c r="O4" s="4" t="s">
        <v>11</v>
      </c>
      <c r="P4" s="4" t="s">
        <v>12</v>
      </c>
      <c r="Q4" s="4" t="s">
        <v>8</v>
      </c>
      <c r="R4" s="4" t="s">
        <v>13</v>
      </c>
      <c r="S4" s="4" t="s">
        <v>14</v>
      </c>
    </row>
    <row r="5" spans="1:19" hidden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</row>
    <row r="6" spans="1:19">
      <c r="A6" s="33" t="s">
        <v>34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55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>
      <c r="A8" s="2">
        <v>2022</v>
      </c>
      <c r="B8" s="3">
        <v>44835</v>
      </c>
      <c r="C8" s="3">
        <v>44926</v>
      </c>
      <c r="D8" s="4" t="s">
        <v>77</v>
      </c>
      <c r="E8" s="4" t="s">
        <v>77</v>
      </c>
      <c r="F8" s="5" t="s">
        <v>188</v>
      </c>
      <c r="G8" s="4" t="s">
        <v>189</v>
      </c>
      <c r="H8" s="4" t="s">
        <v>112</v>
      </c>
      <c r="I8" s="4" t="s">
        <v>132</v>
      </c>
      <c r="J8" s="4" t="s">
        <v>60</v>
      </c>
      <c r="K8" s="6" t="s">
        <v>133</v>
      </c>
      <c r="L8" s="7"/>
      <c r="M8" s="16"/>
      <c r="N8" s="15" t="s">
        <v>65</v>
      </c>
      <c r="O8" s="8"/>
      <c r="P8" s="4" t="s">
        <v>150</v>
      </c>
      <c r="Q8" s="9">
        <v>44950</v>
      </c>
      <c r="R8" s="9">
        <v>44950</v>
      </c>
      <c r="S8" s="10" t="s">
        <v>177</v>
      </c>
    </row>
    <row r="9" spans="1:19">
      <c r="A9" s="2">
        <v>2022</v>
      </c>
      <c r="B9" s="3">
        <v>44835</v>
      </c>
      <c r="C9" s="3">
        <v>44926</v>
      </c>
      <c r="D9" s="4" t="s">
        <v>89</v>
      </c>
      <c r="E9" s="4" t="s">
        <v>89</v>
      </c>
      <c r="F9" s="5" t="s">
        <v>190</v>
      </c>
      <c r="G9" s="4" t="s">
        <v>191</v>
      </c>
      <c r="H9" s="4" t="s">
        <v>192</v>
      </c>
      <c r="I9" s="4" t="s">
        <v>137</v>
      </c>
      <c r="J9" s="4" t="s">
        <v>60</v>
      </c>
      <c r="K9" s="6" t="s">
        <v>138</v>
      </c>
      <c r="L9" s="11">
        <v>2</v>
      </c>
      <c r="M9" s="16" t="s">
        <v>451</v>
      </c>
      <c r="N9" s="15" t="s">
        <v>65</v>
      </c>
      <c r="O9" s="8"/>
      <c r="P9" s="4" t="s">
        <v>150</v>
      </c>
      <c r="Q9" s="9">
        <v>44950</v>
      </c>
      <c r="R9" s="9">
        <v>44950</v>
      </c>
      <c r="S9" s="10" t="s">
        <v>177</v>
      </c>
    </row>
    <row r="10" spans="1:19">
      <c r="A10" s="2">
        <v>2022</v>
      </c>
      <c r="B10" s="3">
        <v>44835</v>
      </c>
      <c r="C10" s="3">
        <v>44926</v>
      </c>
      <c r="D10" s="4" t="s">
        <v>79</v>
      </c>
      <c r="E10" s="4" t="s">
        <v>79</v>
      </c>
      <c r="F10" s="5" t="s">
        <v>176</v>
      </c>
      <c r="G10" s="4" t="s">
        <v>176</v>
      </c>
      <c r="H10" s="4" t="s">
        <v>176</v>
      </c>
      <c r="I10" s="4" t="s">
        <v>137</v>
      </c>
      <c r="J10" s="4" t="s">
        <v>59</v>
      </c>
      <c r="K10" s="6" t="s">
        <v>133</v>
      </c>
      <c r="L10" s="7"/>
      <c r="M10" s="5"/>
      <c r="N10" s="15"/>
      <c r="O10" s="8"/>
      <c r="P10" s="4" t="s">
        <v>150</v>
      </c>
      <c r="Q10" s="9">
        <v>44950</v>
      </c>
      <c r="R10" s="9">
        <v>44950</v>
      </c>
      <c r="S10" s="10" t="s">
        <v>177</v>
      </c>
    </row>
    <row r="11" spans="1:19">
      <c r="A11" s="2">
        <v>2022</v>
      </c>
      <c r="B11" s="3">
        <v>44835</v>
      </c>
      <c r="C11" s="3">
        <v>44926</v>
      </c>
      <c r="D11" s="4" t="s">
        <v>79</v>
      </c>
      <c r="E11" s="4" t="s">
        <v>79</v>
      </c>
      <c r="F11" s="5" t="s">
        <v>176</v>
      </c>
      <c r="G11" s="4" t="s">
        <v>176</v>
      </c>
      <c r="H11" s="4" t="s">
        <v>176</v>
      </c>
      <c r="I11" s="4" t="s">
        <v>137</v>
      </c>
      <c r="J11" s="4" t="s">
        <v>56</v>
      </c>
      <c r="K11" s="6"/>
      <c r="L11" s="7"/>
      <c r="M11" s="8"/>
      <c r="N11" s="15"/>
      <c r="O11" s="8"/>
      <c r="P11" s="4" t="s">
        <v>150</v>
      </c>
      <c r="Q11" s="9">
        <v>44950</v>
      </c>
      <c r="R11" s="9">
        <v>44950</v>
      </c>
      <c r="S11" s="10" t="s">
        <v>177</v>
      </c>
    </row>
    <row r="12" spans="1:19">
      <c r="A12" s="2">
        <v>2022</v>
      </c>
      <c r="B12" s="3">
        <v>44835</v>
      </c>
      <c r="C12" s="3">
        <v>44926</v>
      </c>
      <c r="D12" s="4" t="s">
        <v>79</v>
      </c>
      <c r="E12" s="4" t="s">
        <v>79</v>
      </c>
      <c r="F12" s="5" t="s">
        <v>176</v>
      </c>
      <c r="G12" s="4" t="s">
        <v>176</v>
      </c>
      <c r="H12" s="4" t="s">
        <v>176</v>
      </c>
      <c r="I12" s="4" t="s">
        <v>137</v>
      </c>
      <c r="J12" s="30" t="s">
        <v>59</v>
      </c>
      <c r="K12" s="6" t="s">
        <v>153</v>
      </c>
      <c r="L12" s="7"/>
      <c r="M12" s="12"/>
      <c r="N12" s="15"/>
      <c r="O12" s="8"/>
      <c r="P12" s="4" t="s">
        <v>150</v>
      </c>
      <c r="Q12" s="9">
        <v>44950</v>
      </c>
      <c r="R12" s="9">
        <v>44950</v>
      </c>
      <c r="S12" s="10" t="s">
        <v>177</v>
      </c>
    </row>
    <row r="13" spans="1:19">
      <c r="A13" s="2">
        <v>2022</v>
      </c>
      <c r="B13" s="3">
        <v>44835</v>
      </c>
      <c r="C13" s="3">
        <v>44926</v>
      </c>
      <c r="D13" s="4" t="s">
        <v>79</v>
      </c>
      <c r="E13" s="4" t="s">
        <v>79</v>
      </c>
      <c r="F13" s="5" t="s">
        <v>115</v>
      </c>
      <c r="G13" s="5" t="s">
        <v>116</v>
      </c>
      <c r="H13" s="5" t="s">
        <v>117</v>
      </c>
      <c r="I13" s="4" t="s">
        <v>137</v>
      </c>
      <c r="J13" s="4" t="s">
        <v>59</v>
      </c>
      <c r="K13" s="6" t="s">
        <v>153</v>
      </c>
      <c r="L13" s="11">
        <v>6</v>
      </c>
      <c r="M13" s="8" t="s">
        <v>139</v>
      </c>
      <c r="N13" s="15" t="s">
        <v>65</v>
      </c>
      <c r="O13" s="8"/>
      <c r="P13" s="4" t="s">
        <v>150</v>
      </c>
      <c r="Q13" s="9">
        <v>44950</v>
      </c>
      <c r="R13" s="9">
        <v>44950</v>
      </c>
      <c r="S13" s="10" t="s">
        <v>177</v>
      </c>
    </row>
    <row r="14" spans="1:19">
      <c r="A14" s="2">
        <v>2022</v>
      </c>
      <c r="B14" s="3">
        <v>44835</v>
      </c>
      <c r="C14" s="3">
        <v>44926</v>
      </c>
      <c r="D14" s="4" t="s">
        <v>79</v>
      </c>
      <c r="E14" s="4" t="s">
        <v>79</v>
      </c>
      <c r="F14" s="5" t="s">
        <v>176</v>
      </c>
      <c r="G14" s="4" t="s">
        <v>176</v>
      </c>
      <c r="H14" s="4" t="s">
        <v>176</v>
      </c>
      <c r="I14" s="4" t="s">
        <v>137</v>
      </c>
      <c r="J14" s="4" t="s">
        <v>59</v>
      </c>
      <c r="K14" s="6" t="s">
        <v>153</v>
      </c>
      <c r="L14" s="7"/>
      <c r="M14" s="12"/>
      <c r="N14" s="15"/>
      <c r="O14" s="8"/>
      <c r="P14" s="4" t="s">
        <v>150</v>
      </c>
      <c r="Q14" s="9">
        <v>44950</v>
      </c>
      <c r="R14" s="9">
        <v>44950</v>
      </c>
      <c r="S14" s="10" t="s">
        <v>177</v>
      </c>
    </row>
    <row r="15" spans="1:19">
      <c r="A15" s="2">
        <v>2022</v>
      </c>
      <c r="B15" s="3">
        <v>44835</v>
      </c>
      <c r="C15" s="3">
        <v>44926</v>
      </c>
      <c r="D15" s="4" t="s">
        <v>79</v>
      </c>
      <c r="E15" s="4" t="s">
        <v>79</v>
      </c>
      <c r="F15" s="5" t="s">
        <v>118</v>
      </c>
      <c r="G15" s="4" t="s">
        <v>193</v>
      </c>
      <c r="H15" s="4" t="s">
        <v>119</v>
      </c>
      <c r="I15" s="4" t="s">
        <v>137</v>
      </c>
      <c r="J15" s="4" t="s">
        <v>57</v>
      </c>
      <c r="K15" s="6" t="s">
        <v>153</v>
      </c>
      <c r="L15" s="7">
        <v>8</v>
      </c>
      <c r="M15" s="8" t="s">
        <v>140</v>
      </c>
      <c r="N15" s="15" t="s">
        <v>65</v>
      </c>
      <c r="O15" s="8" t="s">
        <v>172</v>
      </c>
      <c r="P15" s="4" t="s">
        <v>150</v>
      </c>
      <c r="Q15" s="9">
        <v>44950</v>
      </c>
      <c r="R15" s="9">
        <v>44950</v>
      </c>
      <c r="S15" s="10" t="s">
        <v>177</v>
      </c>
    </row>
    <row r="16" spans="1:19">
      <c r="A16" s="2">
        <v>2022</v>
      </c>
      <c r="B16" s="3">
        <v>44835</v>
      </c>
      <c r="C16" s="3">
        <v>44926</v>
      </c>
      <c r="D16" s="4" t="s">
        <v>79</v>
      </c>
      <c r="E16" s="4" t="s">
        <v>79</v>
      </c>
      <c r="F16" s="5" t="s">
        <v>176</v>
      </c>
      <c r="G16" s="4" t="s">
        <v>176</v>
      </c>
      <c r="H16" s="4" t="s">
        <v>176</v>
      </c>
      <c r="I16" s="4" t="s">
        <v>137</v>
      </c>
      <c r="J16" s="4" t="s">
        <v>59</v>
      </c>
      <c r="K16" s="6" t="s">
        <v>154</v>
      </c>
      <c r="L16" s="7"/>
      <c r="M16" s="12"/>
      <c r="N16" s="15"/>
      <c r="O16" s="8"/>
      <c r="P16" s="4" t="s">
        <v>150</v>
      </c>
      <c r="Q16" s="9">
        <v>44950</v>
      </c>
      <c r="R16" s="9">
        <v>44950</v>
      </c>
      <c r="S16" s="10" t="s">
        <v>177</v>
      </c>
    </row>
    <row r="17" spans="1:19">
      <c r="A17" s="2">
        <v>2022</v>
      </c>
      <c r="B17" s="3">
        <v>44835</v>
      </c>
      <c r="C17" s="3">
        <v>44926</v>
      </c>
      <c r="D17" s="4" t="s">
        <v>90</v>
      </c>
      <c r="E17" s="4" t="s">
        <v>90</v>
      </c>
      <c r="F17" s="5" t="s">
        <v>194</v>
      </c>
      <c r="G17" s="4" t="s">
        <v>195</v>
      </c>
      <c r="H17" s="4" t="s">
        <v>196</v>
      </c>
      <c r="I17" s="4" t="s">
        <v>141</v>
      </c>
      <c r="J17" s="4" t="s">
        <v>57</v>
      </c>
      <c r="K17" s="6"/>
      <c r="L17" s="7">
        <v>10</v>
      </c>
      <c r="M17" s="16" t="s">
        <v>450</v>
      </c>
      <c r="N17" s="15" t="s">
        <v>65</v>
      </c>
      <c r="O17" s="8"/>
      <c r="P17" s="4" t="s">
        <v>150</v>
      </c>
      <c r="Q17" s="9">
        <v>44950</v>
      </c>
      <c r="R17" s="9">
        <v>44950</v>
      </c>
      <c r="S17" s="10" t="s">
        <v>177</v>
      </c>
    </row>
    <row r="18" spans="1:19">
      <c r="A18" s="2">
        <v>2022</v>
      </c>
      <c r="B18" s="3">
        <v>44835</v>
      </c>
      <c r="C18" s="3">
        <v>44926</v>
      </c>
      <c r="D18" s="4" t="s">
        <v>91</v>
      </c>
      <c r="E18" s="4" t="s">
        <v>92</v>
      </c>
      <c r="F18" s="5" t="s">
        <v>176</v>
      </c>
      <c r="G18" s="4" t="s">
        <v>176</v>
      </c>
      <c r="H18" s="4" t="s">
        <v>176</v>
      </c>
      <c r="I18" s="4" t="s">
        <v>237</v>
      </c>
      <c r="J18" s="4" t="s">
        <v>59</v>
      </c>
      <c r="K18" s="6" t="s">
        <v>136</v>
      </c>
      <c r="L18" s="7"/>
      <c r="M18" s="8"/>
      <c r="N18" s="15"/>
      <c r="O18" s="8"/>
      <c r="P18" s="4" t="s">
        <v>150</v>
      </c>
      <c r="Q18" s="9">
        <v>44950</v>
      </c>
      <c r="R18" s="9">
        <v>44950</v>
      </c>
      <c r="S18" s="10" t="s">
        <v>177</v>
      </c>
    </row>
    <row r="19" spans="1:19">
      <c r="A19" s="2">
        <v>2022</v>
      </c>
      <c r="B19" s="3">
        <v>44835</v>
      </c>
      <c r="C19" s="3">
        <v>44926</v>
      </c>
      <c r="D19" s="4" t="s">
        <v>178</v>
      </c>
      <c r="E19" s="4" t="s">
        <v>93</v>
      </c>
      <c r="F19" s="5" t="s">
        <v>176</v>
      </c>
      <c r="G19" s="4" t="s">
        <v>176</v>
      </c>
      <c r="H19" s="4" t="s">
        <v>176</v>
      </c>
      <c r="I19" s="4" t="s">
        <v>238</v>
      </c>
      <c r="J19" s="4" t="s">
        <v>59</v>
      </c>
      <c r="K19" s="6" t="s">
        <v>155</v>
      </c>
      <c r="L19" s="7"/>
      <c r="M19" s="8"/>
      <c r="N19" s="15"/>
      <c r="O19" s="8"/>
      <c r="P19" s="4" t="s">
        <v>150</v>
      </c>
      <c r="Q19" s="9">
        <v>44950</v>
      </c>
      <c r="R19" s="9">
        <v>44950</v>
      </c>
      <c r="S19" s="10" t="s">
        <v>177</v>
      </c>
    </row>
    <row r="20" spans="1:19">
      <c r="A20" s="2">
        <v>2022</v>
      </c>
      <c r="B20" s="3">
        <v>44835</v>
      </c>
      <c r="C20" s="3">
        <v>44926</v>
      </c>
      <c r="D20" s="4" t="s">
        <v>178</v>
      </c>
      <c r="E20" s="4" t="s">
        <v>94</v>
      </c>
      <c r="F20" s="5" t="s">
        <v>176</v>
      </c>
      <c r="G20" s="4" t="s">
        <v>176</v>
      </c>
      <c r="H20" s="4" t="s">
        <v>176</v>
      </c>
      <c r="I20" s="4" t="s">
        <v>239</v>
      </c>
      <c r="J20" s="4" t="s">
        <v>59</v>
      </c>
      <c r="K20" s="6" t="s">
        <v>153</v>
      </c>
      <c r="L20" s="7"/>
      <c r="M20" s="8"/>
      <c r="N20" s="15"/>
      <c r="O20" s="8"/>
      <c r="P20" s="4" t="s">
        <v>150</v>
      </c>
      <c r="Q20" s="9">
        <v>44950</v>
      </c>
      <c r="R20" s="9">
        <v>44950</v>
      </c>
      <c r="S20" s="10" t="s">
        <v>177</v>
      </c>
    </row>
    <row r="21" spans="1:19">
      <c r="A21" s="2">
        <v>2022</v>
      </c>
      <c r="B21" s="3">
        <v>44835</v>
      </c>
      <c r="C21" s="3">
        <v>44926</v>
      </c>
      <c r="D21" s="4" t="s">
        <v>179</v>
      </c>
      <c r="E21" s="4" t="s">
        <v>78</v>
      </c>
      <c r="F21" s="5" t="s">
        <v>197</v>
      </c>
      <c r="G21" s="4" t="s">
        <v>198</v>
      </c>
      <c r="H21" s="4" t="s">
        <v>199</v>
      </c>
      <c r="I21" s="4" t="s">
        <v>134</v>
      </c>
      <c r="J21" s="4" t="s">
        <v>59</v>
      </c>
      <c r="K21" s="6" t="s">
        <v>153</v>
      </c>
      <c r="L21" s="7"/>
      <c r="M21" s="16"/>
      <c r="N21" s="15" t="s">
        <v>65</v>
      </c>
      <c r="O21" s="8"/>
      <c r="P21" s="4" t="s">
        <v>150</v>
      </c>
      <c r="Q21" s="9">
        <v>44950</v>
      </c>
      <c r="R21" s="9">
        <v>44950</v>
      </c>
      <c r="S21" s="10" t="s">
        <v>177</v>
      </c>
    </row>
    <row r="22" spans="1:19">
      <c r="A22" s="2">
        <v>2022</v>
      </c>
      <c r="B22" s="3">
        <v>44835</v>
      </c>
      <c r="C22" s="3">
        <v>44926</v>
      </c>
      <c r="D22" s="4" t="s">
        <v>79</v>
      </c>
      <c r="E22" s="4" t="s">
        <v>79</v>
      </c>
      <c r="F22" s="5" t="s">
        <v>200</v>
      </c>
      <c r="G22" s="6" t="s">
        <v>130</v>
      </c>
      <c r="H22" s="6" t="s">
        <v>201</v>
      </c>
      <c r="I22" s="4" t="s">
        <v>134</v>
      </c>
      <c r="J22" s="15" t="s">
        <v>59</v>
      </c>
      <c r="K22" s="15" t="s">
        <v>133</v>
      </c>
      <c r="L22" s="2">
        <v>15</v>
      </c>
      <c r="M22" s="16" t="s">
        <v>455</v>
      </c>
      <c r="N22" s="15" t="s">
        <v>65</v>
      </c>
      <c r="O22" s="8"/>
      <c r="P22" s="4" t="s">
        <v>150</v>
      </c>
      <c r="Q22" s="9">
        <v>44950</v>
      </c>
      <c r="R22" s="9">
        <v>44950</v>
      </c>
      <c r="S22" s="10" t="s">
        <v>177</v>
      </c>
    </row>
    <row r="23" spans="1:19">
      <c r="A23" s="2">
        <v>2022</v>
      </c>
      <c r="B23" s="3">
        <v>44835</v>
      </c>
      <c r="C23" s="3">
        <v>44926</v>
      </c>
      <c r="D23" s="4" t="s">
        <v>80</v>
      </c>
      <c r="E23" s="4" t="s">
        <v>80</v>
      </c>
      <c r="F23" s="5" t="s">
        <v>109</v>
      </c>
      <c r="G23" s="4" t="s">
        <v>110</v>
      </c>
      <c r="H23" s="4" t="s">
        <v>111</v>
      </c>
      <c r="I23" s="4" t="s">
        <v>240</v>
      </c>
      <c r="J23" s="6" t="s">
        <v>58</v>
      </c>
      <c r="K23" s="6" t="s">
        <v>136</v>
      </c>
      <c r="L23" s="14">
        <v>16</v>
      </c>
      <c r="M23" s="12" t="s">
        <v>169</v>
      </c>
      <c r="N23" s="15" t="s">
        <v>65</v>
      </c>
      <c r="O23" s="8"/>
      <c r="P23" s="4" t="s">
        <v>150</v>
      </c>
      <c r="Q23" s="9">
        <v>44950</v>
      </c>
      <c r="R23" s="9">
        <v>44950</v>
      </c>
      <c r="S23" s="10" t="s">
        <v>177</v>
      </c>
    </row>
    <row r="24" spans="1:19">
      <c r="A24" s="2">
        <v>2022</v>
      </c>
      <c r="B24" s="3">
        <v>44835</v>
      </c>
      <c r="C24" s="3">
        <v>44926</v>
      </c>
      <c r="D24" s="4" t="s">
        <v>152</v>
      </c>
      <c r="E24" s="4" t="s">
        <v>81</v>
      </c>
      <c r="F24" s="5" t="s">
        <v>176</v>
      </c>
      <c r="G24" s="4" t="s">
        <v>176</v>
      </c>
      <c r="H24" s="4" t="s">
        <v>176</v>
      </c>
      <c r="I24" s="4" t="s">
        <v>81</v>
      </c>
      <c r="J24" s="4" t="s">
        <v>59</v>
      </c>
      <c r="K24" s="6" t="s">
        <v>160</v>
      </c>
      <c r="L24" s="2"/>
      <c r="M24" s="8"/>
      <c r="N24" s="15"/>
      <c r="O24" s="8"/>
      <c r="P24" s="4" t="s">
        <v>150</v>
      </c>
      <c r="Q24" s="9">
        <v>44950</v>
      </c>
      <c r="R24" s="9">
        <v>44950</v>
      </c>
      <c r="S24" s="10" t="s">
        <v>177</v>
      </c>
    </row>
    <row r="25" spans="1:19">
      <c r="A25" s="2">
        <v>2022</v>
      </c>
      <c r="B25" s="3">
        <v>44835</v>
      </c>
      <c r="C25" s="3">
        <v>44926</v>
      </c>
      <c r="D25" s="4" t="s">
        <v>178</v>
      </c>
      <c r="E25" s="4" t="s">
        <v>82</v>
      </c>
      <c r="F25" s="5" t="s">
        <v>176</v>
      </c>
      <c r="G25" s="4" t="s">
        <v>176</v>
      </c>
      <c r="H25" s="4" t="s">
        <v>176</v>
      </c>
      <c r="I25" s="4" t="s">
        <v>241</v>
      </c>
      <c r="J25" s="4" t="s">
        <v>59</v>
      </c>
      <c r="K25" s="6" t="s">
        <v>156</v>
      </c>
      <c r="L25" s="7"/>
      <c r="M25" s="8"/>
      <c r="N25" s="15"/>
      <c r="O25" s="8"/>
      <c r="P25" s="4" t="s">
        <v>150</v>
      </c>
      <c r="Q25" s="9">
        <v>44950</v>
      </c>
      <c r="R25" s="9">
        <v>44950</v>
      </c>
      <c r="S25" s="10" t="s">
        <v>177</v>
      </c>
    </row>
    <row r="26" spans="1:19">
      <c r="A26" s="2">
        <v>2022</v>
      </c>
      <c r="B26" s="3">
        <v>44835</v>
      </c>
      <c r="C26" s="3">
        <v>44926</v>
      </c>
      <c r="D26" s="4" t="s">
        <v>83</v>
      </c>
      <c r="E26" s="4" t="s">
        <v>180</v>
      </c>
      <c r="F26" s="5" t="s">
        <v>202</v>
      </c>
      <c r="G26" s="4" t="s">
        <v>203</v>
      </c>
      <c r="H26" s="4" t="s">
        <v>204</v>
      </c>
      <c r="I26" s="4" t="s">
        <v>135</v>
      </c>
      <c r="J26" s="4" t="s">
        <v>59</v>
      </c>
      <c r="K26" s="6" t="s">
        <v>133</v>
      </c>
      <c r="L26" s="7">
        <v>19</v>
      </c>
      <c r="M26" s="16" t="s">
        <v>454</v>
      </c>
      <c r="N26" s="15" t="s">
        <v>65</v>
      </c>
      <c r="O26" s="8"/>
      <c r="P26" s="4" t="s">
        <v>150</v>
      </c>
      <c r="Q26" s="9">
        <v>44950</v>
      </c>
      <c r="R26" s="9">
        <v>44950</v>
      </c>
      <c r="S26" s="10" t="s">
        <v>177</v>
      </c>
    </row>
    <row r="27" spans="1:19">
      <c r="A27" s="2">
        <v>2022</v>
      </c>
      <c r="B27" s="3">
        <v>44835</v>
      </c>
      <c r="C27" s="3">
        <v>44926</v>
      </c>
      <c r="D27" s="4" t="s">
        <v>178</v>
      </c>
      <c r="E27" s="4" t="s">
        <v>84</v>
      </c>
      <c r="F27" s="5" t="s">
        <v>205</v>
      </c>
      <c r="G27" s="4" t="s">
        <v>127</v>
      </c>
      <c r="H27" s="4" t="s">
        <v>206</v>
      </c>
      <c r="I27" s="4" t="s">
        <v>242</v>
      </c>
      <c r="J27" s="15" t="s">
        <v>59</v>
      </c>
      <c r="K27" s="15" t="s">
        <v>136</v>
      </c>
      <c r="L27" s="7">
        <v>20</v>
      </c>
      <c r="M27" s="16" t="s">
        <v>469</v>
      </c>
      <c r="N27" s="15" t="s">
        <v>65</v>
      </c>
      <c r="O27" s="8"/>
      <c r="P27" s="4" t="s">
        <v>150</v>
      </c>
      <c r="Q27" s="9">
        <v>44950</v>
      </c>
      <c r="R27" s="9">
        <v>44950</v>
      </c>
      <c r="S27" s="10" t="s">
        <v>177</v>
      </c>
    </row>
    <row r="28" spans="1:19">
      <c r="A28" s="2">
        <v>2022</v>
      </c>
      <c r="B28" s="3">
        <v>44835</v>
      </c>
      <c r="C28" s="3">
        <v>44926</v>
      </c>
      <c r="D28" s="4" t="s">
        <v>178</v>
      </c>
      <c r="E28" s="4" t="s">
        <v>85</v>
      </c>
      <c r="F28" s="5" t="s">
        <v>207</v>
      </c>
      <c r="G28" s="4" t="s">
        <v>130</v>
      </c>
      <c r="H28" s="4" t="s">
        <v>114</v>
      </c>
      <c r="I28" s="4" t="s">
        <v>150</v>
      </c>
      <c r="J28" s="4" t="s">
        <v>59</v>
      </c>
      <c r="K28" s="6" t="s">
        <v>133</v>
      </c>
      <c r="L28" s="7">
        <v>21</v>
      </c>
      <c r="M28" s="16" t="s">
        <v>444</v>
      </c>
      <c r="N28" s="15" t="s">
        <v>65</v>
      </c>
      <c r="O28" s="8"/>
      <c r="P28" s="4" t="s">
        <v>150</v>
      </c>
      <c r="Q28" s="9">
        <v>44950</v>
      </c>
      <c r="R28" s="9">
        <v>44950</v>
      </c>
      <c r="S28" s="10" t="s">
        <v>177</v>
      </c>
    </row>
    <row r="29" spans="1:19">
      <c r="A29" s="2">
        <v>2022</v>
      </c>
      <c r="B29" s="3">
        <v>44835</v>
      </c>
      <c r="C29" s="3">
        <v>44926</v>
      </c>
      <c r="D29" s="4" t="s">
        <v>178</v>
      </c>
      <c r="E29" s="4" t="s">
        <v>86</v>
      </c>
      <c r="F29" s="5" t="s">
        <v>208</v>
      </c>
      <c r="G29" s="5" t="s">
        <v>175</v>
      </c>
      <c r="H29" s="5" t="s">
        <v>174</v>
      </c>
      <c r="I29" s="4" t="s">
        <v>243</v>
      </c>
      <c r="J29" s="4" t="s">
        <v>59</v>
      </c>
      <c r="K29" s="6" t="s">
        <v>133</v>
      </c>
      <c r="L29" s="7">
        <v>22</v>
      </c>
      <c r="M29" s="16" t="s">
        <v>439</v>
      </c>
      <c r="N29" s="15" t="s">
        <v>65</v>
      </c>
      <c r="O29" s="8"/>
      <c r="P29" s="4" t="s">
        <v>150</v>
      </c>
      <c r="Q29" s="9">
        <v>44950</v>
      </c>
      <c r="R29" s="9">
        <v>44950</v>
      </c>
      <c r="S29" s="10" t="s">
        <v>177</v>
      </c>
    </row>
    <row r="30" spans="1:19" s="15" customFormat="1">
      <c r="A30" s="2">
        <v>2022</v>
      </c>
      <c r="B30" s="3">
        <v>44835</v>
      </c>
      <c r="C30" s="3">
        <v>44926</v>
      </c>
      <c r="D30" s="15" t="s">
        <v>178</v>
      </c>
      <c r="E30" s="15" t="s">
        <v>87</v>
      </c>
      <c r="F30" s="16" t="s">
        <v>209</v>
      </c>
      <c r="G30" s="16" t="s">
        <v>210</v>
      </c>
      <c r="H30" s="16" t="s">
        <v>211</v>
      </c>
      <c r="I30" s="15" t="s">
        <v>244</v>
      </c>
      <c r="J30" s="28" t="s">
        <v>59</v>
      </c>
      <c r="K30" s="6" t="s">
        <v>138</v>
      </c>
      <c r="L30" s="17">
        <v>23</v>
      </c>
      <c r="M30" s="16" t="s">
        <v>443</v>
      </c>
      <c r="N30" s="15" t="s">
        <v>65</v>
      </c>
      <c r="O30" s="8"/>
      <c r="P30" s="15" t="s">
        <v>150</v>
      </c>
      <c r="Q30" s="9">
        <v>44950</v>
      </c>
      <c r="R30" s="9">
        <v>44950</v>
      </c>
      <c r="S30" s="10" t="s">
        <v>177</v>
      </c>
    </row>
    <row r="31" spans="1:19" s="15" customFormat="1">
      <c r="A31" s="2">
        <v>2022</v>
      </c>
      <c r="B31" s="3">
        <v>44835</v>
      </c>
      <c r="C31" s="3">
        <v>44926</v>
      </c>
      <c r="D31" s="15" t="s">
        <v>178</v>
      </c>
      <c r="E31" s="15" t="s">
        <v>108</v>
      </c>
      <c r="F31" s="16" t="s">
        <v>212</v>
      </c>
      <c r="G31" s="16" t="s">
        <v>213</v>
      </c>
      <c r="H31" s="16" t="s">
        <v>113</v>
      </c>
      <c r="I31" s="15" t="s">
        <v>245</v>
      </c>
      <c r="J31" s="15" t="s">
        <v>59</v>
      </c>
      <c r="K31" s="15" t="s">
        <v>136</v>
      </c>
      <c r="L31" s="17">
        <v>24</v>
      </c>
      <c r="M31" s="16" t="s">
        <v>447</v>
      </c>
      <c r="N31" s="15" t="s">
        <v>65</v>
      </c>
      <c r="O31" s="8"/>
      <c r="P31" s="15" t="s">
        <v>150</v>
      </c>
      <c r="Q31" s="9">
        <v>44950</v>
      </c>
      <c r="R31" s="9">
        <v>44950</v>
      </c>
      <c r="S31" s="10" t="s">
        <v>177</v>
      </c>
    </row>
    <row r="32" spans="1:19" s="15" customFormat="1">
      <c r="A32" s="2">
        <v>2022</v>
      </c>
      <c r="B32" s="3">
        <v>44835</v>
      </c>
      <c r="C32" s="3">
        <v>44926</v>
      </c>
      <c r="D32" s="15" t="s">
        <v>178</v>
      </c>
      <c r="E32" s="15" t="s">
        <v>181</v>
      </c>
      <c r="F32" s="16" t="s">
        <v>214</v>
      </c>
      <c r="G32" s="16" t="s">
        <v>114</v>
      </c>
      <c r="H32" s="16" t="s">
        <v>215</v>
      </c>
      <c r="I32" s="15" t="s">
        <v>246</v>
      </c>
      <c r="J32" s="15" t="s">
        <v>60</v>
      </c>
      <c r="K32" s="15" t="s">
        <v>138</v>
      </c>
      <c r="L32" s="17">
        <v>25</v>
      </c>
      <c r="M32" s="16" t="s">
        <v>442</v>
      </c>
      <c r="N32" s="15" t="s">
        <v>65</v>
      </c>
      <c r="O32" s="8"/>
      <c r="P32" s="15" t="s">
        <v>150</v>
      </c>
      <c r="Q32" s="9">
        <v>44950</v>
      </c>
      <c r="R32" s="9">
        <v>44950</v>
      </c>
      <c r="S32" s="10" t="s">
        <v>177</v>
      </c>
    </row>
    <row r="33" spans="1:19" s="15" customFormat="1">
      <c r="A33" s="2">
        <v>2022</v>
      </c>
      <c r="B33" s="3">
        <v>44835</v>
      </c>
      <c r="C33" s="3">
        <v>44926</v>
      </c>
      <c r="D33" s="15" t="s">
        <v>178</v>
      </c>
      <c r="E33" s="15" t="s">
        <v>88</v>
      </c>
      <c r="F33" s="16" t="s">
        <v>216</v>
      </c>
      <c r="G33" s="16" t="s">
        <v>217</v>
      </c>
      <c r="H33" s="16" t="s">
        <v>175</v>
      </c>
      <c r="I33" s="15" t="s">
        <v>247</v>
      </c>
      <c r="J33" s="15" t="s">
        <v>59</v>
      </c>
      <c r="K33" s="15" t="s">
        <v>173</v>
      </c>
      <c r="L33" s="17">
        <v>26</v>
      </c>
      <c r="M33" s="16" t="s">
        <v>441</v>
      </c>
      <c r="N33" s="15" t="s">
        <v>65</v>
      </c>
      <c r="O33" s="8"/>
      <c r="P33" s="15" t="s">
        <v>150</v>
      </c>
      <c r="Q33" s="9">
        <v>44950</v>
      </c>
      <c r="R33" s="9">
        <v>44950</v>
      </c>
      <c r="S33" s="10" t="s">
        <v>177</v>
      </c>
    </row>
    <row r="34" spans="1:19">
      <c r="A34" s="2">
        <v>2022</v>
      </c>
      <c r="B34" s="3">
        <v>44835</v>
      </c>
      <c r="C34" s="3">
        <v>44926</v>
      </c>
      <c r="D34" s="4" t="s">
        <v>83</v>
      </c>
      <c r="E34" s="4" t="s">
        <v>182</v>
      </c>
      <c r="F34" s="5" t="s">
        <v>218</v>
      </c>
      <c r="G34" s="4" t="s">
        <v>219</v>
      </c>
      <c r="H34" s="4" t="s">
        <v>220</v>
      </c>
      <c r="I34" s="4" t="s">
        <v>142</v>
      </c>
      <c r="J34" s="4" t="s">
        <v>58</v>
      </c>
      <c r="K34" s="6" t="s">
        <v>136</v>
      </c>
      <c r="L34" s="7">
        <v>27</v>
      </c>
      <c r="M34" s="16" t="s">
        <v>453</v>
      </c>
      <c r="N34" s="15" t="s">
        <v>65</v>
      </c>
      <c r="O34" s="8"/>
      <c r="P34" s="4" t="s">
        <v>150</v>
      </c>
      <c r="Q34" s="9">
        <v>44950</v>
      </c>
      <c r="R34" s="9">
        <v>44950</v>
      </c>
      <c r="S34" s="10" t="s">
        <v>177</v>
      </c>
    </row>
    <row r="35" spans="1:19">
      <c r="A35" s="2">
        <v>2022</v>
      </c>
      <c r="B35" s="3">
        <v>44835</v>
      </c>
      <c r="C35" s="3">
        <v>44926</v>
      </c>
      <c r="D35" s="4" t="s">
        <v>178</v>
      </c>
      <c r="E35" s="4" t="s">
        <v>95</v>
      </c>
      <c r="F35" s="5" t="s">
        <v>221</v>
      </c>
      <c r="G35" s="4" t="s">
        <v>211</v>
      </c>
      <c r="H35" s="4" t="s">
        <v>112</v>
      </c>
      <c r="I35" s="4" t="s">
        <v>248</v>
      </c>
      <c r="J35" s="15" t="s">
        <v>59</v>
      </c>
      <c r="K35" s="15" t="s">
        <v>151</v>
      </c>
      <c r="L35" s="7">
        <v>28</v>
      </c>
      <c r="M35" s="16" t="s">
        <v>446</v>
      </c>
      <c r="N35" s="15" t="s">
        <v>65</v>
      </c>
      <c r="O35" s="8"/>
      <c r="P35" s="4" t="s">
        <v>150</v>
      </c>
      <c r="Q35" s="9">
        <v>44950</v>
      </c>
      <c r="R35" s="9">
        <v>44950</v>
      </c>
      <c r="S35" s="10" t="s">
        <v>177</v>
      </c>
    </row>
    <row r="36" spans="1:19">
      <c r="A36" s="2">
        <v>2022</v>
      </c>
      <c r="B36" s="3">
        <v>44835</v>
      </c>
      <c r="C36" s="3">
        <v>44926</v>
      </c>
      <c r="D36" s="4" t="s">
        <v>178</v>
      </c>
      <c r="E36" s="4" t="s">
        <v>183</v>
      </c>
      <c r="F36" s="5" t="s">
        <v>222</v>
      </c>
      <c r="G36" s="4" t="s">
        <v>175</v>
      </c>
      <c r="H36" s="4" t="s">
        <v>223</v>
      </c>
      <c r="I36" s="4" t="s">
        <v>249</v>
      </c>
      <c r="J36" s="15" t="s">
        <v>59</v>
      </c>
      <c r="K36" s="15" t="s">
        <v>155</v>
      </c>
      <c r="L36" s="7">
        <v>29</v>
      </c>
      <c r="M36" s="16" t="s">
        <v>445</v>
      </c>
      <c r="N36" s="15" t="s">
        <v>65</v>
      </c>
      <c r="O36" s="8"/>
      <c r="P36" s="4" t="s">
        <v>150</v>
      </c>
      <c r="Q36" s="9">
        <v>44950</v>
      </c>
      <c r="R36" s="9">
        <v>44950</v>
      </c>
      <c r="S36" s="10" t="s">
        <v>177</v>
      </c>
    </row>
    <row r="37" spans="1:19">
      <c r="A37" s="2">
        <v>2022</v>
      </c>
      <c r="B37" s="3">
        <v>44835</v>
      </c>
      <c r="C37" s="3">
        <v>44926</v>
      </c>
      <c r="D37" s="4" t="s">
        <v>96</v>
      </c>
      <c r="E37" s="6" t="s">
        <v>97</v>
      </c>
      <c r="F37" s="5" t="s">
        <v>224</v>
      </c>
      <c r="G37" s="4" t="s">
        <v>397</v>
      </c>
      <c r="H37" s="4" t="s">
        <v>174</v>
      </c>
      <c r="I37" s="4" t="s">
        <v>143</v>
      </c>
      <c r="J37" s="4" t="s">
        <v>60</v>
      </c>
      <c r="K37" s="6" t="s">
        <v>138</v>
      </c>
      <c r="L37" s="7">
        <v>30</v>
      </c>
      <c r="M37" s="16" t="s">
        <v>449</v>
      </c>
      <c r="N37" s="15" t="s">
        <v>65</v>
      </c>
      <c r="O37" s="8"/>
      <c r="P37" s="4" t="s">
        <v>150</v>
      </c>
      <c r="Q37" s="9">
        <v>44950</v>
      </c>
      <c r="R37" s="9">
        <v>44950</v>
      </c>
      <c r="S37" s="10" t="s">
        <v>177</v>
      </c>
    </row>
    <row r="38" spans="1:19">
      <c r="A38" s="2">
        <v>2022</v>
      </c>
      <c r="B38" s="3">
        <v>44835</v>
      </c>
      <c r="C38" s="3">
        <v>44926</v>
      </c>
      <c r="D38" s="4" t="s">
        <v>91</v>
      </c>
      <c r="E38" s="4" t="s">
        <v>98</v>
      </c>
      <c r="F38" s="5" t="s">
        <v>225</v>
      </c>
      <c r="G38" s="4" t="s">
        <v>226</v>
      </c>
      <c r="H38" s="4" t="s">
        <v>227</v>
      </c>
      <c r="I38" s="4" t="s">
        <v>149</v>
      </c>
      <c r="J38" s="4" t="s">
        <v>59</v>
      </c>
      <c r="K38" s="6" t="s">
        <v>157</v>
      </c>
      <c r="L38" s="7">
        <v>31</v>
      </c>
      <c r="M38" s="16" t="s">
        <v>452</v>
      </c>
      <c r="N38" s="15" t="s">
        <v>65</v>
      </c>
      <c r="O38" s="8"/>
      <c r="P38" s="4" t="s">
        <v>150</v>
      </c>
      <c r="Q38" s="9">
        <v>44950</v>
      </c>
      <c r="R38" s="9">
        <v>44950</v>
      </c>
      <c r="S38" s="10" t="s">
        <v>177</v>
      </c>
    </row>
    <row r="39" spans="1:19">
      <c r="A39" s="2">
        <v>2022</v>
      </c>
      <c r="B39" s="3">
        <v>44835</v>
      </c>
      <c r="C39" s="3">
        <v>44926</v>
      </c>
      <c r="D39" s="4" t="s">
        <v>178</v>
      </c>
      <c r="E39" s="4" t="s">
        <v>99</v>
      </c>
      <c r="F39" s="5" t="s">
        <v>176</v>
      </c>
      <c r="G39" s="4" t="s">
        <v>176</v>
      </c>
      <c r="H39" s="4" t="s">
        <v>176</v>
      </c>
      <c r="I39" s="4" t="s">
        <v>250</v>
      </c>
      <c r="J39" s="4" t="s">
        <v>59</v>
      </c>
      <c r="K39" s="6" t="s">
        <v>158</v>
      </c>
      <c r="L39" s="7"/>
      <c r="M39" s="16"/>
      <c r="N39" s="15"/>
      <c r="O39" s="8"/>
      <c r="P39" s="4" t="s">
        <v>150</v>
      </c>
      <c r="Q39" s="9">
        <v>44950</v>
      </c>
      <c r="R39" s="9">
        <v>44950</v>
      </c>
      <c r="S39" s="10" t="s">
        <v>177</v>
      </c>
    </row>
    <row r="40" spans="1:19">
      <c r="A40" s="2">
        <v>2022</v>
      </c>
      <c r="B40" s="3">
        <v>44835</v>
      </c>
      <c r="C40" s="3">
        <v>44926</v>
      </c>
      <c r="D40" s="4" t="s">
        <v>178</v>
      </c>
      <c r="E40" s="4" t="s">
        <v>184</v>
      </c>
      <c r="F40" s="5" t="s">
        <v>176</v>
      </c>
      <c r="G40" s="4" t="s">
        <v>176</v>
      </c>
      <c r="H40" s="4" t="s">
        <v>176</v>
      </c>
      <c r="I40" s="4" t="s">
        <v>251</v>
      </c>
      <c r="J40" s="15" t="s">
        <v>60</v>
      </c>
      <c r="K40" s="15" t="s">
        <v>160</v>
      </c>
      <c r="L40" s="7"/>
      <c r="M40" s="8"/>
      <c r="N40" s="15"/>
      <c r="O40" s="8"/>
      <c r="P40" s="4" t="s">
        <v>150</v>
      </c>
      <c r="Q40" s="9">
        <v>44950</v>
      </c>
      <c r="R40" s="9">
        <v>44950</v>
      </c>
      <c r="S40" s="10" t="s">
        <v>177</v>
      </c>
    </row>
    <row r="41" spans="1:19">
      <c r="A41" s="2">
        <v>2022</v>
      </c>
      <c r="B41" s="3">
        <v>44835</v>
      </c>
      <c r="C41" s="3">
        <v>44926</v>
      </c>
      <c r="D41" s="4" t="s">
        <v>91</v>
      </c>
      <c r="E41" s="4" t="s">
        <v>100</v>
      </c>
      <c r="F41" s="5" t="s">
        <v>228</v>
      </c>
      <c r="G41" s="4" t="s">
        <v>229</v>
      </c>
      <c r="H41" s="4" t="s">
        <v>112</v>
      </c>
      <c r="I41" s="4" t="s">
        <v>145</v>
      </c>
      <c r="J41" s="4" t="s">
        <v>60</v>
      </c>
      <c r="K41" s="6" t="s">
        <v>144</v>
      </c>
      <c r="L41" s="7">
        <v>34</v>
      </c>
      <c r="M41" s="16" t="s">
        <v>448</v>
      </c>
      <c r="N41" s="15" t="s">
        <v>65</v>
      </c>
      <c r="O41" s="8"/>
      <c r="P41" s="4" t="s">
        <v>150</v>
      </c>
      <c r="Q41" s="9">
        <v>44950</v>
      </c>
      <c r="R41" s="9">
        <v>44950</v>
      </c>
      <c r="S41" s="10" t="s">
        <v>177</v>
      </c>
    </row>
    <row r="42" spans="1:19">
      <c r="A42" s="2">
        <v>2022</v>
      </c>
      <c r="B42" s="3">
        <v>44835</v>
      </c>
      <c r="C42" s="3">
        <v>44926</v>
      </c>
      <c r="D42" s="4" t="s">
        <v>178</v>
      </c>
      <c r="E42" s="4" t="s">
        <v>101</v>
      </c>
      <c r="F42" s="5" t="s">
        <v>176</v>
      </c>
      <c r="G42" s="4" t="s">
        <v>176</v>
      </c>
      <c r="H42" s="4" t="s">
        <v>176</v>
      </c>
      <c r="I42" s="4" t="s">
        <v>252</v>
      </c>
      <c r="J42" s="4" t="s">
        <v>59</v>
      </c>
      <c r="K42" s="6" t="s">
        <v>146</v>
      </c>
      <c r="L42" s="7"/>
      <c r="M42" s="8"/>
      <c r="N42" s="15"/>
      <c r="O42" s="8"/>
      <c r="P42" s="4" t="s">
        <v>150</v>
      </c>
      <c r="Q42" s="9">
        <v>44950</v>
      </c>
      <c r="R42" s="9">
        <v>44950</v>
      </c>
      <c r="S42" s="10" t="s">
        <v>177</v>
      </c>
    </row>
    <row r="43" spans="1:19">
      <c r="A43" s="2">
        <v>2022</v>
      </c>
      <c r="B43" s="3">
        <v>44835</v>
      </c>
      <c r="C43" s="3">
        <v>44926</v>
      </c>
      <c r="D43" s="4" t="s">
        <v>178</v>
      </c>
      <c r="E43" s="4" t="s">
        <v>102</v>
      </c>
      <c r="F43" s="5" t="s">
        <v>121</v>
      </c>
      <c r="G43" s="4" t="s">
        <v>122</v>
      </c>
      <c r="H43" s="4" t="s">
        <v>123</v>
      </c>
      <c r="I43" s="4" t="s">
        <v>253</v>
      </c>
      <c r="J43" s="4" t="s">
        <v>59</v>
      </c>
      <c r="K43" s="6" t="s">
        <v>159</v>
      </c>
      <c r="L43" s="7">
        <v>36</v>
      </c>
      <c r="M43" s="8" t="s">
        <v>170</v>
      </c>
      <c r="N43" s="15" t="s">
        <v>65</v>
      </c>
      <c r="O43" s="8"/>
      <c r="P43" s="4" t="s">
        <v>150</v>
      </c>
      <c r="Q43" s="9">
        <v>44950</v>
      </c>
      <c r="R43" s="9">
        <v>44950</v>
      </c>
      <c r="S43" s="10" t="s">
        <v>177</v>
      </c>
    </row>
    <row r="44" spans="1:19">
      <c r="A44" s="2">
        <v>2022</v>
      </c>
      <c r="B44" s="3">
        <v>44835</v>
      </c>
      <c r="C44" s="3">
        <v>44926</v>
      </c>
      <c r="D44" s="4" t="s">
        <v>91</v>
      </c>
      <c r="E44" s="4" t="s">
        <v>103</v>
      </c>
      <c r="F44" s="5" t="s">
        <v>176</v>
      </c>
      <c r="G44" s="4" t="s">
        <v>176</v>
      </c>
      <c r="H44" s="4" t="s">
        <v>176</v>
      </c>
      <c r="I44" s="4" t="s">
        <v>254</v>
      </c>
      <c r="J44" s="4" t="s">
        <v>59</v>
      </c>
      <c r="K44" s="6" t="s">
        <v>133</v>
      </c>
      <c r="L44" s="7"/>
      <c r="M44" s="13"/>
      <c r="N44" s="15"/>
      <c r="O44" s="8"/>
      <c r="P44" s="4" t="s">
        <v>150</v>
      </c>
      <c r="Q44" s="9">
        <v>44950</v>
      </c>
      <c r="R44" s="9">
        <v>44950</v>
      </c>
      <c r="S44" s="10" t="s">
        <v>177</v>
      </c>
    </row>
    <row r="45" spans="1:19">
      <c r="A45" s="2">
        <v>2022</v>
      </c>
      <c r="B45" s="3">
        <v>44835</v>
      </c>
      <c r="C45" s="3">
        <v>44926</v>
      </c>
      <c r="D45" s="4" t="s">
        <v>178</v>
      </c>
      <c r="E45" s="4" t="s">
        <v>185</v>
      </c>
      <c r="F45" s="5" t="s">
        <v>124</v>
      </c>
      <c r="G45" s="4" t="s">
        <v>125</v>
      </c>
      <c r="H45" s="4" t="s">
        <v>126</v>
      </c>
      <c r="I45" s="4" t="s">
        <v>255</v>
      </c>
      <c r="J45" s="4" t="s">
        <v>59</v>
      </c>
      <c r="K45" s="6" t="s">
        <v>160</v>
      </c>
      <c r="L45" s="7">
        <v>38</v>
      </c>
      <c r="M45" s="8" t="s">
        <v>171</v>
      </c>
      <c r="N45" s="15" t="s">
        <v>65</v>
      </c>
      <c r="O45" s="8"/>
      <c r="P45" s="4" t="s">
        <v>150</v>
      </c>
      <c r="Q45" s="9">
        <v>44950</v>
      </c>
      <c r="R45" s="9">
        <v>44950</v>
      </c>
      <c r="S45" s="10" t="s">
        <v>177</v>
      </c>
    </row>
    <row r="46" spans="1:19">
      <c r="A46" s="2">
        <v>2022</v>
      </c>
      <c r="B46" s="3">
        <v>44835</v>
      </c>
      <c r="C46" s="3">
        <v>44926</v>
      </c>
      <c r="D46" s="4" t="s">
        <v>178</v>
      </c>
      <c r="E46" s="4" t="s">
        <v>104</v>
      </c>
      <c r="F46" s="5" t="s">
        <v>176</v>
      </c>
      <c r="G46" s="4" t="s">
        <v>176</v>
      </c>
      <c r="H46" s="4" t="s">
        <v>176</v>
      </c>
      <c r="I46" s="4" t="s">
        <v>256</v>
      </c>
      <c r="J46" s="4" t="s">
        <v>59</v>
      </c>
      <c r="K46" s="6" t="s">
        <v>161</v>
      </c>
      <c r="L46" s="7"/>
      <c r="M46" s="8"/>
      <c r="N46" s="15"/>
      <c r="O46" s="8"/>
      <c r="P46" s="4" t="s">
        <v>150</v>
      </c>
      <c r="Q46" s="9">
        <v>44950</v>
      </c>
      <c r="R46" s="9">
        <v>44950</v>
      </c>
      <c r="S46" s="10" t="s">
        <v>177</v>
      </c>
    </row>
    <row r="47" spans="1:19">
      <c r="A47" s="2">
        <v>2022</v>
      </c>
      <c r="B47" s="3">
        <v>44835</v>
      </c>
      <c r="C47" s="3">
        <v>44926</v>
      </c>
      <c r="D47" s="4" t="s">
        <v>83</v>
      </c>
      <c r="E47" s="4" t="s">
        <v>105</v>
      </c>
      <c r="F47" s="16" t="s">
        <v>230</v>
      </c>
      <c r="G47" s="4" t="s">
        <v>114</v>
      </c>
      <c r="H47" s="4" t="s">
        <v>231</v>
      </c>
      <c r="I47" s="4" t="s">
        <v>147</v>
      </c>
      <c r="J47" s="4" t="s">
        <v>59</v>
      </c>
      <c r="K47" s="6" t="s">
        <v>160</v>
      </c>
      <c r="L47" s="17"/>
      <c r="M47" s="16"/>
      <c r="N47" s="15" t="s">
        <v>65</v>
      </c>
      <c r="O47" s="8"/>
      <c r="P47" s="4" t="s">
        <v>150</v>
      </c>
      <c r="Q47" s="9">
        <v>44950</v>
      </c>
      <c r="R47" s="9">
        <v>44950</v>
      </c>
      <c r="S47" s="10" t="s">
        <v>177</v>
      </c>
    </row>
    <row r="48" spans="1:19">
      <c r="A48" s="2">
        <v>2022</v>
      </c>
      <c r="B48" s="3">
        <v>44835</v>
      </c>
      <c r="C48" s="3">
        <v>44926</v>
      </c>
      <c r="D48" s="4" t="s">
        <v>178</v>
      </c>
      <c r="E48" s="4" t="s">
        <v>106</v>
      </c>
      <c r="F48" s="5" t="s">
        <v>128</v>
      </c>
      <c r="G48" s="4" t="s">
        <v>112</v>
      </c>
      <c r="H48" s="4" t="s">
        <v>129</v>
      </c>
      <c r="I48" s="4" t="s">
        <v>257</v>
      </c>
      <c r="J48" s="4" t="s">
        <v>56</v>
      </c>
      <c r="K48" s="6"/>
      <c r="L48" s="7">
        <v>41</v>
      </c>
      <c r="M48" s="8" t="s">
        <v>148</v>
      </c>
      <c r="N48" s="15" t="s">
        <v>65</v>
      </c>
      <c r="O48" s="8"/>
      <c r="P48" s="4" t="s">
        <v>150</v>
      </c>
      <c r="Q48" s="9">
        <v>44950</v>
      </c>
      <c r="R48" s="9">
        <v>44950</v>
      </c>
      <c r="S48" s="10" t="s">
        <v>177</v>
      </c>
    </row>
    <row r="49" spans="1:19">
      <c r="A49" s="2">
        <v>2022</v>
      </c>
      <c r="B49" s="3">
        <v>44835</v>
      </c>
      <c r="C49" s="3">
        <v>44926</v>
      </c>
      <c r="D49" s="4" t="s">
        <v>178</v>
      </c>
      <c r="E49" s="4" t="s">
        <v>107</v>
      </c>
      <c r="F49" s="5" t="s">
        <v>232</v>
      </c>
      <c r="G49" s="5" t="s">
        <v>213</v>
      </c>
      <c r="H49" s="5" t="s">
        <v>233</v>
      </c>
      <c r="I49" s="4" t="s">
        <v>258</v>
      </c>
      <c r="J49" s="4" t="s">
        <v>59</v>
      </c>
      <c r="K49" s="6" t="s">
        <v>161</v>
      </c>
      <c r="L49" s="7">
        <v>42</v>
      </c>
      <c r="M49" s="16" t="s">
        <v>470</v>
      </c>
      <c r="N49" s="15" t="s">
        <v>65</v>
      </c>
      <c r="O49" s="8"/>
      <c r="P49" s="4" t="s">
        <v>150</v>
      </c>
      <c r="Q49" s="9">
        <v>44950</v>
      </c>
      <c r="R49" s="9">
        <v>44950</v>
      </c>
      <c r="S49" s="10" t="s">
        <v>177</v>
      </c>
    </row>
    <row r="50" spans="1:19">
      <c r="A50" s="2">
        <v>2022</v>
      </c>
      <c r="B50" s="3">
        <v>44835</v>
      </c>
      <c r="C50" s="3">
        <v>44926</v>
      </c>
      <c r="D50" s="4" t="s">
        <v>178</v>
      </c>
      <c r="E50" s="4" t="s">
        <v>186</v>
      </c>
      <c r="F50" s="5" t="s">
        <v>234</v>
      </c>
      <c r="G50" s="4" t="s">
        <v>235</v>
      </c>
      <c r="H50" s="4" t="s">
        <v>236</v>
      </c>
      <c r="I50" s="4" t="s">
        <v>259</v>
      </c>
      <c r="J50" s="4" t="s">
        <v>56</v>
      </c>
      <c r="K50" s="6"/>
      <c r="L50" s="7">
        <v>43</v>
      </c>
      <c r="M50" s="16" t="s">
        <v>456</v>
      </c>
      <c r="N50" s="15" t="s">
        <v>65</v>
      </c>
      <c r="O50" s="8"/>
      <c r="P50" s="4" t="s">
        <v>150</v>
      </c>
      <c r="Q50" s="9">
        <v>44950</v>
      </c>
      <c r="R50" s="9">
        <v>44950</v>
      </c>
      <c r="S50" s="10" t="s">
        <v>177</v>
      </c>
    </row>
    <row r="51" spans="1:19">
      <c r="A51" s="2">
        <v>2022</v>
      </c>
      <c r="B51" s="3">
        <v>44835</v>
      </c>
      <c r="C51" s="3">
        <v>44926</v>
      </c>
      <c r="D51" s="4" t="s">
        <v>178</v>
      </c>
      <c r="E51" s="4" t="s">
        <v>187</v>
      </c>
      <c r="F51" s="5" t="s">
        <v>120</v>
      </c>
      <c r="G51" s="5" t="s">
        <v>167</v>
      </c>
      <c r="H51" s="5" t="s">
        <v>131</v>
      </c>
      <c r="I51" s="4" t="s">
        <v>260</v>
      </c>
      <c r="J51" s="15" t="s">
        <v>59</v>
      </c>
      <c r="K51" s="15" t="s">
        <v>133</v>
      </c>
      <c r="L51" s="7">
        <v>44</v>
      </c>
      <c r="M51" s="16" t="s">
        <v>440</v>
      </c>
      <c r="N51" s="4" t="s">
        <v>65</v>
      </c>
      <c r="O51" s="8"/>
      <c r="P51" s="4" t="s">
        <v>150</v>
      </c>
      <c r="Q51" s="9">
        <v>44950</v>
      </c>
      <c r="R51" s="9">
        <v>44950</v>
      </c>
      <c r="S51" s="10" t="s">
        <v>177</v>
      </c>
    </row>
    <row r="52" spans="1:19" s="15" customFormat="1">
      <c r="A52" s="2">
        <v>2022</v>
      </c>
      <c r="B52" s="3">
        <v>44835</v>
      </c>
      <c r="C52" s="3">
        <v>44926</v>
      </c>
      <c r="D52" s="15" t="s">
        <v>162</v>
      </c>
      <c r="E52" s="15" t="s">
        <v>162</v>
      </c>
      <c r="F52" s="16" t="s">
        <v>176</v>
      </c>
      <c r="G52" s="15" t="s">
        <v>176</v>
      </c>
      <c r="H52" s="15" t="s">
        <v>176</v>
      </c>
      <c r="I52" s="15" t="s">
        <v>168</v>
      </c>
      <c r="J52" s="15" t="s">
        <v>59</v>
      </c>
      <c r="K52" s="15" t="s">
        <v>136</v>
      </c>
      <c r="L52" s="17"/>
      <c r="M52" s="8"/>
      <c r="O52" s="8"/>
      <c r="P52" s="15" t="s">
        <v>150</v>
      </c>
      <c r="Q52" s="9">
        <v>44950</v>
      </c>
      <c r="R52" s="9">
        <v>44950</v>
      </c>
      <c r="S52" s="10" t="s">
        <v>177</v>
      </c>
    </row>
    <row r="53" spans="1:19" s="15" customFormat="1">
      <c r="A53" s="2">
        <v>2022</v>
      </c>
      <c r="B53" s="3">
        <v>44835</v>
      </c>
      <c r="C53" s="3">
        <v>44926</v>
      </c>
      <c r="D53" s="15" t="s">
        <v>91</v>
      </c>
      <c r="E53" s="15" t="s">
        <v>163</v>
      </c>
      <c r="F53" s="16" t="s">
        <v>176</v>
      </c>
      <c r="G53" s="15" t="s">
        <v>176</v>
      </c>
      <c r="H53" s="15" t="s">
        <v>176</v>
      </c>
      <c r="I53" s="15" t="s">
        <v>261</v>
      </c>
      <c r="J53" s="15" t="s">
        <v>60</v>
      </c>
      <c r="K53" s="15" t="s">
        <v>136</v>
      </c>
      <c r="L53" s="17"/>
      <c r="M53" s="8"/>
      <c r="O53" s="8"/>
      <c r="P53" s="15" t="s">
        <v>150</v>
      </c>
      <c r="Q53" s="9">
        <v>44950</v>
      </c>
      <c r="R53" s="9">
        <v>44950</v>
      </c>
      <c r="S53" s="10" t="s">
        <v>177</v>
      </c>
    </row>
    <row r="54" spans="1:19" s="15" customFormat="1">
      <c r="A54" s="2">
        <v>2022</v>
      </c>
      <c r="B54" s="3">
        <v>44835</v>
      </c>
      <c r="C54" s="3">
        <v>44926</v>
      </c>
      <c r="D54" s="15" t="s">
        <v>91</v>
      </c>
      <c r="E54" s="15" t="s">
        <v>164</v>
      </c>
      <c r="F54" s="16" t="s">
        <v>176</v>
      </c>
      <c r="G54" s="16" t="s">
        <v>176</v>
      </c>
      <c r="H54" s="16" t="s">
        <v>176</v>
      </c>
      <c r="I54" s="15" t="s">
        <v>262</v>
      </c>
      <c r="L54" s="17"/>
      <c r="M54" s="8"/>
      <c r="O54" s="8"/>
      <c r="P54" s="15" t="s">
        <v>150</v>
      </c>
      <c r="Q54" s="9">
        <v>44950</v>
      </c>
      <c r="R54" s="9">
        <v>44950</v>
      </c>
      <c r="S54" s="10" t="s">
        <v>177</v>
      </c>
    </row>
    <row r="55" spans="1:19">
      <c r="A55" s="2">
        <v>2022</v>
      </c>
      <c r="B55" s="3">
        <v>44835</v>
      </c>
      <c r="C55" s="3">
        <v>44926</v>
      </c>
      <c r="D55" s="4" t="s">
        <v>91</v>
      </c>
      <c r="E55" s="4" t="s">
        <v>165</v>
      </c>
      <c r="F55" s="5" t="s">
        <v>176</v>
      </c>
      <c r="G55" s="4" t="s">
        <v>176</v>
      </c>
      <c r="H55" s="4" t="s">
        <v>176</v>
      </c>
      <c r="I55" s="15" t="s">
        <v>263</v>
      </c>
      <c r="J55" s="15" t="s">
        <v>60</v>
      </c>
      <c r="K55" s="15" t="s">
        <v>136</v>
      </c>
      <c r="L55" s="7"/>
      <c r="M55" s="8"/>
      <c r="O55" s="8"/>
      <c r="P55" s="4" t="s">
        <v>150</v>
      </c>
      <c r="Q55" s="9">
        <v>44950</v>
      </c>
      <c r="R55" s="9">
        <v>44950</v>
      </c>
      <c r="S55" s="10" t="s">
        <v>177</v>
      </c>
    </row>
    <row r="56" spans="1:19" s="15" customFormat="1">
      <c r="A56" s="2">
        <v>2022</v>
      </c>
      <c r="B56" s="3">
        <v>44835</v>
      </c>
      <c r="C56" s="3">
        <v>44926</v>
      </c>
      <c r="D56" s="15" t="s">
        <v>178</v>
      </c>
      <c r="E56" s="15" t="s">
        <v>166</v>
      </c>
      <c r="F56" s="16" t="s">
        <v>176</v>
      </c>
      <c r="G56" s="15" t="s">
        <v>176</v>
      </c>
      <c r="H56" s="15" t="s">
        <v>176</v>
      </c>
      <c r="I56" s="15" t="s">
        <v>264</v>
      </c>
      <c r="J56" s="15" t="s">
        <v>59</v>
      </c>
      <c r="K56" s="15" t="s">
        <v>136</v>
      </c>
      <c r="L56" s="17"/>
      <c r="M56" s="8"/>
      <c r="O56" s="8"/>
      <c r="P56" s="15" t="s">
        <v>150</v>
      </c>
      <c r="Q56" s="9">
        <v>44950</v>
      </c>
      <c r="R56" s="9">
        <v>44950</v>
      </c>
      <c r="S56" s="10" t="s">
        <v>177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50 K17 K48 I52:I56 J8:J56 K11" xr:uid="{00000000-0002-0000-0000-000002000000}">
      <formula1>Hidden_110</formula1>
    </dataValidation>
    <dataValidation type="list" allowBlank="1" showErrorMessage="1" sqref="N8:N56" xr:uid="{00000000-0002-0000-0000-000003000000}">
      <formula1>Hidden_214</formula1>
    </dataValidation>
    <dataValidation type="list" allowBlank="1" showErrorMessage="1" sqref="J57:J194" xr:uid="{00000000-0002-0000-0000-000000000000}">
      <formula1>Hidden_19</formula1>
    </dataValidation>
    <dataValidation type="list" allowBlank="1" showErrorMessage="1" sqref="N57:N194" xr:uid="{00000000-0002-0000-0000-000001000000}">
      <formula1>Hidden_213</formula1>
    </dataValidation>
  </dataValidations>
  <hyperlinks>
    <hyperlink ref="M13" r:id="rId1" xr:uid="{00000000-0004-0000-0000-000000000000}"/>
    <hyperlink ref="M43" r:id="rId2" xr:uid="{00000000-0004-0000-0000-000001000000}"/>
    <hyperlink ref="M45" r:id="rId3" xr:uid="{00000000-0004-0000-0000-000002000000}"/>
    <hyperlink ref="O15" r:id="rId4" xr:uid="{00000000-0004-0000-0000-000003000000}"/>
    <hyperlink ref="M15" r:id="rId5" xr:uid="{00000000-0004-0000-0000-000004000000}"/>
    <hyperlink ref="M23" r:id="rId6" xr:uid="{00000000-0004-0000-0000-000005000000}"/>
    <hyperlink ref="M48" r:id="rId7" xr:uid="{00000000-0004-0000-0000-000006000000}"/>
    <hyperlink ref="M29" r:id="rId8" xr:uid="{00000000-0004-0000-0000-000007000000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C26" sqref="C26"/>
    </sheetView>
  </sheetViews>
  <sheetFormatPr baseColWidth="10" defaultColWidth="9.109375" defaultRowHeight="13.8"/>
  <cols>
    <col min="1" max="16384" width="9.109375" style="27"/>
  </cols>
  <sheetData>
    <row r="1" spans="1:1">
      <c r="A1" s="27" t="s">
        <v>54</v>
      </c>
    </row>
    <row r="2" spans="1:1">
      <c r="A2" s="27" t="s">
        <v>55</v>
      </c>
    </row>
    <row r="3" spans="1:1">
      <c r="A3" s="27" t="s">
        <v>56</v>
      </c>
    </row>
    <row r="4" spans="1:1">
      <c r="A4" s="27" t="s">
        <v>57</v>
      </c>
    </row>
    <row r="5" spans="1:1">
      <c r="A5" s="27" t="s">
        <v>58</v>
      </c>
    </row>
    <row r="6" spans="1:1">
      <c r="A6" s="27" t="s">
        <v>59</v>
      </c>
    </row>
    <row r="7" spans="1:1">
      <c r="A7" s="27" t="s">
        <v>60</v>
      </c>
    </row>
    <row r="8" spans="1:1">
      <c r="A8" s="27" t="s">
        <v>61</v>
      </c>
    </row>
    <row r="9" spans="1:1">
      <c r="A9" s="27" t="s">
        <v>62</v>
      </c>
    </row>
    <row r="10" spans="1:1">
      <c r="A10" s="27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C26" sqref="C26"/>
    </sheetView>
  </sheetViews>
  <sheetFormatPr baseColWidth="10" defaultColWidth="9.109375" defaultRowHeight="13.8"/>
  <cols>
    <col min="1" max="16384" width="9.109375" style="27"/>
  </cols>
  <sheetData>
    <row r="1" spans="1:1">
      <c r="A1" s="27" t="s">
        <v>64</v>
      </c>
    </row>
    <row r="2" spans="1:1">
      <c r="A2" s="27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0"/>
  <sheetViews>
    <sheetView topLeftCell="A3" workbookViewId="0">
      <pane xSplit="1" ySplit="1" topLeftCell="B57" activePane="bottomRight" state="frozen"/>
      <selection activeCell="C26" sqref="C26"/>
      <selection pane="topRight" activeCell="C26" sqref="C26"/>
      <selection pane="bottomLeft" activeCell="C26" sqref="C26"/>
      <selection pane="bottomRight" activeCell="D65" sqref="D65"/>
    </sheetView>
  </sheetViews>
  <sheetFormatPr baseColWidth="10" defaultColWidth="9.109375" defaultRowHeight="13.8"/>
  <cols>
    <col min="1" max="1" width="5.5546875" style="4" bestFit="1" customWidth="1"/>
    <col min="2" max="3" width="14.109375" style="4" customWidth="1"/>
    <col min="4" max="4" width="44.6640625" style="19" bestFit="1" customWidth="1"/>
    <col min="5" max="6" width="44.6640625" style="19" customWidth="1"/>
    <col min="7" max="16384" width="9.109375" style="4"/>
  </cols>
  <sheetData>
    <row r="1" spans="1:6" hidden="1">
      <c r="B1" s="4" t="s">
        <v>7</v>
      </c>
      <c r="C1" s="4" t="s">
        <v>7</v>
      </c>
      <c r="D1" s="19" t="s">
        <v>12</v>
      </c>
      <c r="E1" s="19" t="s">
        <v>12</v>
      </c>
      <c r="F1" s="19" t="s">
        <v>12</v>
      </c>
    </row>
    <row r="2" spans="1:6" hidden="1">
      <c r="B2" s="4" t="s">
        <v>66</v>
      </c>
      <c r="C2" s="4" t="s">
        <v>67</v>
      </c>
      <c r="D2" s="19" t="s">
        <v>68</v>
      </c>
      <c r="E2" s="19" t="s">
        <v>69</v>
      </c>
      <c r="F2" s="19" t="s">
        <v>70</v>
      </c>
    </row>
    <row r="3" spans="1:6" ht="27.6">
      <c r="A3" s="25" t="s">
        <v>71</v>
      </c>
      <c r="B3" s="32" t="s">
        <v>72</v>
      </c>
      <c r="C3" s="32" t="s">
        <v>73</v>
      </c>
      <c r="D3" s="26" t="s">
        <v>74</v>
      </c>
      <c r="E3" s="26" t="s">
        <v>75</v>
      </c>
      <c r="F3" s="26" t="s">
        <v>76</v>
      </c>
    </row>
    <row r="4" spans="1:6" ht="24.9" customHeight="1">
      <c r="A4" s="4">
        <v>2</v>
      </c>
      <c r="B4" s="20" t="s">
        <v>295</v>
      </c>
      <c r="C4" s="20" t="s">
        <v>290</v>
      </c>
      <c r="D4" s="21" t="s">
        <v>287</v>
      </c>
      <c r="E4" s="21" t="s">
        <v>296</v>
      </c>
      <c r="F4" s="21" t="s">
        <v>133</v>
      </c>
    </row>
    <row r="5" spans="1:6" s="6" customFormat="1" ht="24.9" customHeight="1">
      <c r="A5" s="6">
        <v>6</v>
      </c>
      <c r="B5" s="20" t="s">
        <v>265</v>
      </c>
      <c r="C5" s="20" t="s">
        <v>270</v>
      </c>
      <c r="D5" s="21" t="s">
        <v>375</v>
      </c>
      <c r="E5" s="21" t="s">
        <v>376</v>
      </c>
      <c r="F5" s="21" t="s">
        <v>377</v>
      </c>
    </row>
    <row r="6" spans="1:6" s="6" customFormat="1" ht="24.9" customHeight="1">
      <c r="A6" s="6">
        <v>6</v>
      </c>
      <c r="B6" s="20" t="s">
        <v>324</v>
      </c>
      <c r="C6" s="20" t="s">
        <v>266</v>
      </c>
      <c r="D6" s="21" t="s">
        <v>375</v>
      </c>
      <c r="E6" s="21" t="s">
        <v>378</v>
      </c>
      <c r="F6" s="21" t="s">
        <v>379</v>
      </c>
    </row>
    <row r="7" spans="1:6" s="6" customFormat="1" ht="24.9" customHeight="1">
      <c r="A7" s="6">
        <v>6</v>
      </c>
      <c r="B7" s="20" t="s">
        <v>324</v>
      </c>
      <c r="C7" s="20" t="s">
        <v>266</v>
      </c>
      <c r="D7" s="21" t="s">
        <v>375</v>
      </c>
      <c r="E7" s="21" t="s">
        <v>380</v>
      </c>
      <c r="F7" s="21" t="s">
        <v>379</v>
      </c>
    </row>
    <row r="8" spans="1:6" ht="24.9" customHeight="1">
      <c r="A8" s="4">
        <v>8</v>
      </c>
      <c r="B8" s="18" t="s">
        <v>381</v>
      </c>
      <c r="C8" s="18" t="s">
        <v>278</v>
      </c>
      <c r="D8" s="19" t="s">
        <v>382</v>
      </c>
      <c r="E8" s="19" t="s">
        <v>383</v>
      </c>
      <c r="F8" s="19" t="s">
        <v>384</v>
      </c>
    </row>
    <row r="9" spans="1:6" ht="24.9" customHeight="1">
      <c r="A9" s="4">
        <v>8</v>
      </c>
      <c r="B9" s="18" t="s">
        <v>385</v>
      </c>
      <c r="C9" s="18" t="s">
        <v>314</v>
      </c>
      <c r="D9" s="19" t="s">
        <v>386</v>
      </c>
      <c r="E9" s="19" t="s">
        <v>387</v>
      </c>
      <c r="F9" s="19" t="s">
        <v>388</v>
      </c>
    </row>
    <row r="10" spans="1:6" ht="24.9" customHeight="1">
      <c r="A10" s="4">
        <v>8</v>
      </c>
      <c r="B10" s="18" t="s">
        <v>330</v>
      </c>
      <c r="C10" s="18" t="s">
        <v>389</v>
      </c>
      <c r="D10" s="19" t="s">
        <v>390</v>
      </c>
      <c r="E10" s="19" t="s">
        <v>391</v>
      </c>
      <c r="F10" s="19" t="s">
        <v>292</v>
      </c>
    </row>
    <row r="11" spans="1:6" ht="24.9" customHeight="1">
      <c r="A11" s="4">
        <v>10</v>
      </c>
      <c r="B11" s="18" t="s">
        <v>274</v>
      </c>
      <c r="C11" s="18" t="s">
        <v>290</v>
      </c>
      <c r="D11" s="19" t="s">
        <v>293</v>
      </c>
      <c r="E11" s="19" t="s">
        <v>292</v>
      </c>
      <c r="F11" s="19" t="s">
        <v>294</v>
      </c>
    </row>
    <row r="12" spans="1:6" s="15" customFormat="1" ht="24.9" customHeight="1">
      <c r="A12" s="15">
        <v>15</v>
      </c>
      <c r="B12" s="29" t="s">
        <v>307</v>
      </c>
      <c r="C12" s="29" t="s">
        <v>308</v>
      </c>
      <c r="D12" s="24" t="s">
        <v>309</v>
      </c>
      <c r="E12" s="24" t="s">
        <v>310</v>
      </c>
      <c r="F12" s="24" t="s">
        <v>292</v>
      </c>
    </row>
    <row r="13" spans="1:6" s="15" customFormat="1" ht="24.9" customHeight="1">
      <c r="A13" s="15">
        <v>15</v>
      </c>
      <c r="B13" s="29" t="s">
        <v>290</v>
      </c>
      <c r="C13" s="29" t="s">
        <v>278</v>
      </c>
      <c r="D13" s="24" t="s">
        <v>311</v>
      </c>
      <c r="E13" s="24" t="s">
        <v>312</v>
      </c>
      <c r="F13" s="24" t="s">
        <v>292</v>
      </c>
    </row>
    <row r="14" spans="1:6" ht="24.9" customHeight="1">
      <c r="A14" s="4">
        <v>16</v>
      </c>
      <c r="B14" s="22" t="s">
        <v>392</v>
      </c>
      <c r="C14" s="22" t="s">
        <v>393</v>
      </c>
      <c r="D14" s="21" t="s">
        <v>394</v>
      </c>
      <c r="E14" s="21" t="s">
        <v>395</v>
      </c>
      <c r="F14" s="21" t="s">
        <v>396</v>
      </c>
    </row>
    <row r="15" spans="1:6" s="15" customFormat="1" ht="24.9" customHeight="1">
      <c r="A15" s="15">
        <v>19</v>
      </c>
      <c r="B15" s="23" t="s">
        <v>420</v>
      </c>
      <c r="C15" s="23" t="s">
        <v>270</v>
      </c>
      <c r="D15" s="24" t="s">
        <v>421</v>
      </c>
      <c r="E15" s="24" t="s">
        <v>422</v>
      </c>
      <c r="F15" s="24" t="s">
        <v>423</v>
      </c>
    </row>
    <row r="16" spans="1:6" s="15" customFormat="1" ht="24.9" customHeight="1">
      <c r="A16" s="15">
        <v>19</v>
      </c>
      <c r="B16" s="23" t="s">
        <v>306</v>
      </c>
      <c r="C16" s="23" t="s">
        <v>290</v>
      </c>
      <c r="D16" s="24" t="s">
        <v>424</v>
      </c>
      <c r="E16" s="24" t="s">
        <v>425</v>
      </c>
      <c r="F16" s="24" t="s">
        <v>423</v>
      </c>
    </row>
    <row r="17" spans="1:6" s="15" customFormat="1" ht="24.9" customHeight="1">
      <c r="A17" s="15">
        <v>20</v>
      </c>
      <c r="B17" s="23" t="s">
        <v>426</v>
      </c>
      <c r="C17" s="23" t="s">
        <v>427</v>
      </c>
      <c r="D17" s="24" t="s">
        <v>428</v>
      </c>
      <c r="E17" s="24" t="s">
        <v>429</v>
      </c>
      <c r="F17" s="24" t="s">
        <v>292</v>
      </c>
    </row>
    <row r="18" spans="1:6" s="15" customFormat="1" ht="24.9" customHeight="1">
      <c r="A18" s="15">
        <v>20</v>
      </c>
      <c r="B18" s="23" t="s">
        <v>430</v>
      </c>
      <c r="C18" s="23" t="s">
        <v>368</v>
      </c>
      <c r="D18" s="24" t="s">
        <v>431</v>
      </c>
      <c r="E18" s="24" t="s">
        <v>292</v>
      </c>
      <c r="F18" s="24" t="s">
        <v>292</v>
      </c>
    </row>
    <row r="19" spans="1:6" s="15" customFormat="1" ht="24.9" customHeight="1">
      <c r="A19" s="15">
        <v>20</v>
      </c>
      <c r="B19" s="23" t="s">
        <v>432</v>
      </c>
      <c r="C19" s="23" t="s">
        <v>338</v>
      </c>
      <c r="D19" s="24" t="s">
        <v>433</v>
      </c>
      <c r="E19" s="24" t="s">
        <v>434</v>
      </c>
      <c r="F19" s="24" t="s">
        <v>435</v>
      </c>
    </row>
    <row r="20" spans="1:6" ht="24.9" customHeight="1">
      <c r="A20" s="4">
        <v>21</v>
      </c>
      <c r="B20" s="18" t="s">
        <v>355</v>
      </c>
      <c r="C20" s="18" t="s">
        <v>356</v>
      </c>
      <c r="D20" s="19" t="s">
        <v>357</v>
      </c>
      <c r="E20" s="19" t="s">
        <v>358</v>
      </c>
      <c r="F20" s="19" t="s">
        <v>292</v>
      </c>
    </row>
    <row r="21" spans="1:6" ht="24.9" customHeight="1">
      <c r="A21" s="4">
        <v>21</v>
      </c>
      <c r="B21" s="18" t="s">
        <v>359</v>
      </c>
      <c r="C21" s="18" t="s">
        <v>319</v>
      </c>
      <c r="D21" s="19" t="s">
        <v>360</v>
      </c>
      <c r="E21" s="19" t="s">
        <v>361</v>
      </c>
      <c r="F21" s="19" t="s">
        <v>292</v>
      </c>
    </row>
    <row r="22" spans="1:6" ht="24.9" customHeight="1">
      <c r="A22" s="4">
        <v>21</v>
      </c>
      <c r="B22" s="18" t="s">
        <v>362</v>
      </c>
      <c r="C22" s="18" t="s">
        <v>363</v>
      </c>
      <c r="D22" s="19" t="s">
        <v>360</v>
      </c>
      <c r="E22" s="19" t="s">
        <v>302</v>
      </c>
      <c r="F22" s="19" t="s">
        <v>292</v>
      </c>
    </row>
    <row r="23" spans="1:6" s="15" customFormat="1" ht="24.9" customHeight="1">
      <c r="A23" s="15">
        <v>22</v>
      </c>
      <c r="B23" s="23" t="s">
        <v>321</v>
      </c>
      <c r="C23" s="23" t="s">
        <v>265</v>
      </c>
      <c r="D23" s="24" t="s">
        <v>322</v>
      </c>
      <c r="E23" s="24" t="s">
        <v>323</v>
      </c>
      <c r="F23" s="24" t="s">
        <v>144</v>
      </c>
    </row>
    <row r="24" spans="1:6" s="15" customFormat="1" ht="24.9" customHeight="1">
      <c r="A24" s="15">
        <v>22</v>
      </c>
      <c r="B24" s="23" t="s">
        <v>324</v>
      </c>
      <c r="C24" s="23" t="s">
        <v>270</v>
      </c>
      <c r="D24" s="24" t="s">
        <v>325</v>
      </c>
      <c r="E24" s="24" t="s">
        <v>326</v>
      </c>
      <c r="F24" s="24" t="s">
        <v>144</v>
      </c>
    </row>
    <row r="25" spans="1:6" s="15" customFormat="1" ht="24.9" customHeight="1">
      <c r="A25" s="15">
        <v>22</v>
      </c>
      <c r="B25" s="23" t="s">
        <v>270</v>
      </c>
      <c r="C25" s="23" t="s">
        <v>290</v>
      </c>
      <c r="D25" s="24" t="s">
        <v>327</v>
      </c>
      <c r="E25" s="24" t="s">
        <v>328</v>
      </c>
      <c r="F25" s="24" t="s">
        <v>144</v>
      </c>
    </row>
    <row r="26" spans="1:6" s="15" customFormat="1" ht="24.9" customHeight="1">
      <c r="A26" s="15">
        <v>23</v>
      </c>
      <c r="B26" s="23" t="s">
        <v>347</v>
      </c>
      <c r="C26" s="23" t="s">
        <v>348</v>
      </c>
      <c r="D26" s="24" t="s">
        <v>325</v>
      </c>
      <c r="E26" s="24" t="s">
        <v>346</v>
      </c>
      <c r="F26" s="24" t="s">
        <v>144</v>
      </c>
    </row>
    <row r="27" spans="1:6" s="15" customFormat="1" ht="24.9" customHeight="1">
      <c r="A27" s="15">
        <v>23</v>
      </c>
      <c r="B27" s="23" t="s">
        <v>349</v>
      </c>
      <c r="C27" s="23" t="s">
        <v>318</v>
      </c>
      <c r="D27" s="24" t="s">
        <v>325</v>
      </c>
      <c r="E27" s="24" t="s">
        <v>350</v>
      </c>
      <c r="F27" s="24" t="s">
        <v>144</v>
      </c>
    </row>
    <row r="28" spans="1:6" s="15" customFormat="1" ht="24.9" customHeight="1">
      <c r="A28" s="15">
        <v>23</v>
      </c>
      <c r="B28" s="23" t="s">
        <v>318</v>
      </c>
      <c r="C28" s="23" t="s">
        <v>351</v>
      </c>
      <c r="D28" s="24" t="s">
        <v>352</v>
      </c>
      <c r="E28" s="24" t="s">
        <v>353</v>
      </c>
      <c r="F28" s="24" t="s">
        <v>354</v>
      </c>
    </row>
    <row r="29" spans="1:6" ht="24.9" customHeight="1">
      <c r="A29" s="4">
        <v>24</v>
      </c>
      <c r="B29" s="18" t="s">
        <v>329</v>
      </c>
      <c r="C29" s="18" t="s">
        <v>364</v>
      </c>
      <c r="D29" s="19" t="s">
        <v>365</v>
      </c>
      <c r="E29" s="19" t="s">
        <v>366</v>
      </c>
      <c r="F29" s="19" t="s">
        <v>367</v>
      </c>
    </row>
    <row r="30" spans="1:6" ht="24.9" customHeight="1">
      <c r="A30" s="4">
        <v>24</v>
      </c>
      <c r="B30" s="18" t="s">
        <v>364</v>
      </c>
      <c r="C30" s="18" t="s">
        <v>368</v>
      </c>
      <c r="D30" s="19" t="s">
        <v>369</v>
      </c>
      <c r="E30" s="19" t="s">
        <v>370</v>
      </c>
      <c r="F30" s="19" t="s">
        <v>367</v>
      </c>
    </row>
    <row r="31" spans="1:6" s="31" customFormat="1" ht="24.9" customHeight="1">
      <c r="A31" s="31">
        <v>24</v>
      </c>
      <c r="B31" s="18" t="s">
        <v>371</v>
      </c>
      <c r="C31" s="18" t="s">
        <v>338</v>
      </c>
      <c r="D31" s="19" t="s">
        <v>372</v>
      </c>
      <c r="E31" s="19" t="s">
        <v>373</v>
      </c>
      <c r="F31" s="19" t="s">
        <v>374</v>
      </c>
    </row>
    <row r="32" spans="1:6" ht="24.9" customHeight="1">
      <c r="A32" s="4">
        <v>25</v>
      </c>
      <c r="B32" s="18" t="s">
        <v>306</v>
      </c>
      <c r="C32" s="18" t="s">
        <v>342</v>
      </c>
      <c r="D32" s="19" t="s">
        <v>343</v>
      </c>
      <c r="E32" s="19" t="s">
        <v>344</v>
      </c>
      <c r="F32" s="19" t="s">
        <v>277</v>
      </c>
    </row>
    <row r="33" spans="1:6" ht="24.9" customHeight="1">
      <c r="A33" s="4">
        <v>25</v>
      </c>
      <c r="B33" s="18" t="s">
        <v>274</v>
      </c>
      <c r="C33" s="18" t="s">
        <v>290</v>
      </c>
      <c r="D33" s="19" t="s">
        <v>345</v>
      </c>
      <c r="E33" s="19" t="s">
        <v>346</v>
      </c>
      <c r="F33" s="19" t="s">
        <v>292</v>
      </c>
    </row>
    <row r="34" spans="1:6" s="15" customFormat="1" ht="24.9" customHeight="1">
      <c r="A34" s="15">
        <v>26</v>
      </c>
      <c r="B34" s="23" t="s">
        <v>329</v>
      </c>
      <c r="C34" s="23" t="s">
        <v>330</v>
      </c>
      <c r="D34" s="24" t="s">
        <v>325</v>
      </c>
      <c r="E34" s="24" t="s">
        <v>331</v>
      </c>
      <c r="F34" s="24" t="s">
        <v>144</v>
      </c>
    </row>
    <row r="35" spans="1:6" s="15" customFormat="1" ht="24.9" customHeight="1">
      <c r="A35" s="15">
        <v>26</v>
      </c>
      <c r="B35" s="23" t="s">
        <v>332</v>
      </c>
      <c r="C35" s="23" t="s">
        <v>333</v>
      </c>
      <c r="D35" s="24" t="s">
        <v>334</v>
      </c>
      <c r="E35" s="24" t="s">
        <v>335</v>
      </c>
      <c r="F35" s="24" t="s">
        <v>336</v>
      </c>
    </row>
    <row r="36" spans="1:6" s="15" customFormat="1" ht="24.9" customHeight="1">
      <c r="A36" s="15">
        <v>26</v>
      </c>
      <c r="B36" s="23" t="s">
        <v>337</v>
      </c>
      <c r="C36" s="23" t="s">
        <v>338</v>
      </c>
      <c r="D36" s="24" t="s">
        <v>339</v>
      </c>
      <c r="E36" s="24" t="s">
        <v>340</v>
      </c>
      <c r="F36" s="24" t="s">
        <v>341</v>
      </c>
    </row>
    <row r="37" spans="1:6" s="6" customFormat="1" ht="24.9" customHeight="1">
      <c r="A37" s="6">
        <v>27</v>
      </c>
      <c r="B37" s="20" t="s">
        <v>306</v>
      </c>
      <c r="C37" s="20" t="s">
        <v>274</v>
      </c>
      <c r="D37" s="21" t="s">
        <v>287</v>
      </c>
      <c r="E37" s="21" t="s">
        <v>288</v>
      </c>
      <c r="F37" s="21" t="s">
        <v>289</v>
      </c>
    </row>
    <row r="38" spans="1:6" s="15" customFormat="1" ht="24.9" customHeight="1">
      <c r="A38" s="15">
        <v>28</v>
      </c>
      <c r="B38" s="23" t="s">
        <v>270</v>
      </c>
      <c r="C38" s="23" t="s">
        <v>274</v>
      </c>
      <c r="D38" s="24" t="s">
        <v>287</v>
      </c>
      <c r="E38" s="24" t="s">
        <v>288</v>
      </c>
      <c r="F38" s="24" t="s">
        <v>289</v>
      </c>
    </row>
    <row r="39" spans="1:6" s="6" customFormat="1" ht="24.9" customHeight="1">
      <c r="A39" s="6">
        <v>29</v>
      </c>
      <c r="B39" s="20" t="s">
        <v>278</v>
      </c>
      <c r="C39" s="20" t="s">
        <v>278</v>
      </c>
      <c r="D39" s="21" t="s">
        <v>279</v>
      </c>
      <c r="E39" s="21" t="s">
        <v>280</v>
      </c>
      <c r="F39" s="21" t="s">
        <v>281</v>
      </c>
    </row>
    <row r="40" spans="1:6" s="21" customFormat="1" ht="24.9" customHeight="1">
      <c r="A40" s="6">
        <v>29</v>
      </c>
      <c r="B40" s="20" t="s">
        <v>278</v>
      </c>
      <c r="C40" s="20" t="s">
        <v>278</v>
      </c>
      <c r="D40" s="21" t="s">
        <v>282</v>
      </c>
      <c r="E40" s="21" t="s">
        <v>283</v>
      </c>
      <c r="F40" s="21" t="s">
        <v>284</v>
      </c>
    </row>
    <row r="41" spans="1:6" s="21" customFormat="1" ht="24.9" customHeight="1">
      <c r="A41" s="6">
        <v>29</v>
      </c>
      <c r="B41" s="20" t="s">
        <v>278</v>
      </c>
      <c r="C41" s="20" t="s">
        <v>278</v>
      </c>
      <c r="D41" s="21" t="s">
        <v>285</v>
      </c>
      <c r="E41" s="21" t="s">
        <v>286</v>
      </c>
      <c r="F41" s="21" t="s">
        <v>284</v>
      </c>
    </row>
    <row r="42" spans="1:6" ht="24.9" customHeight="1">
      <c r="A42" s="4">
        <v>30</v>
      </c>
      <c r="B42" s="18" t="s">
        <v>274</v>
      </c>
      <c r="C42" s="18" t="s">
        <v>290</v>
      </c>
      <c r="D42" s="19" t="s">
        <v>398</v>
      </c>
      <c r="E42" s="19" t="s">
        <v>399</v>
      </c>
      <c r="F42" s="19" t="s">
        <v>292</v>
      </c>
    </row>
    <row r="43" spans="1:6" ht="24.9" customHeight="1">
      <c r="A43" s="4">
        <v>31</v>
      </c>
      <c r="B43" s="18" t="s">
        <v>297</v>
      </c>
      <c r="C43" s="18" t="s">
        <v>298</v>
      </c>
      <c r="D43" s="19" t="s">
        <v>299</v>
      </c>
      <c r="E43" s="19" t="s">
        <v>300</v>
      </c>
      <c r="F43" s="19" t="s">
        <v>292</v>
      </c>
    </row>
    <row r="44" spans="1:6" ht="24.9" customHeight="1">
      <c r="A44" s="4">
        <v>31</v>
      </c>
      <c r="B44" s="18" t="s">
        <v>298</v>
      </c>
      <c r="C44" s="18" t="s">
        <v>301</v>
      </c>
      <c r="D44" s="19" t="s">
        <v>299</v>
      </c>
      <c r="E44" s="19" t="s">
        <v>302</v>
      </c>
      <c r="F44" s="19" t="s">
        <v>303</v>
      </c>
    </row>
    <row r="45" spans="1:6" ht="24.9" customHeight="1">
      <c r="A45" s="4">
        <v>31</v>
      </c>
      <c r="B45" s="18" t="s">
        <v>301</v>
      </c>
      <c r="C45" s="18" t="s">
        <v>304</v>
      </c>
      <c r="D45" s="19" t="s">
        <v>299</v>
      </c>
      <c r="E45" s="19" t="s">
        <v>305</v>
      </c>
      <c r="F45" s="19" t="s">
        <v>281</v>
      </c>
    </row>
    <row r="46" spans="1:6" ht="24.9" customHeight="1">
      <c r="A46" s="4">
        <v>34</v>
      </c>
      <c r="B46" s="20" t="s">
        <v>274</v>
      </c>
      <c r="C46" s="20" t="s">
        <v>290</v>
      </c>
      <c r="D46" s="21" t="s">
        <v>291</v>
      </c>
      <c r="E46" s="21" t="s">
        <v>292</v>
      </c>
      <c r="F46" s="21" t="s">
        <v>292</v>
      </c>
    </row>
    <row r="47" spans="1:6" ht="24.9" customHeight="1">
      <c r="A47" s="4">
        <v>36</v>
      </c>
      <c r="B47" s="18" t="s">
        <v>400</v>
      </c>
      <c r="C47" s="18" t="s">
        <v>401</v>
      </c>
      <c r="D47" s="19" t="s">
        <v>402</v>
      </c>
      <c r="E47" s="19" t="s">
        <v>403</v>
      </c>
      <c r="F47" s="19" t="s">
        <v>403</v>
      </c>
    </row>
    <row r="48" spans="1:6" ht="24.9" customHeight="1">
      <c r="A48" s="4">
        <v>36</v>
      </c>
      <c r="B48" s="18" t="s">
        <v>404</v>
      </c>
      <c r="C48" s="18" t="s">
        <v>405</v>
      </c>
      <c r="D48" s="19" t="s">
        <v>406</v>
      </c>
      <c r="E48" s="19" t="s">
        <v>407</v>
      </c>
      <c r="F48" s="19" t="s">
        <v>408</v>
      </c>
    </row>
    <row r="49" spans="1:6" ht="24.9" customHeight="1">
      <c r="A49" s="4">
        <v>38</v>
      </c>
      <c r="B49" s="18" t="s">
        <v>409</v>
      </c>
      <c r="C49" s="18" t="s">
        <v>348</v>
      </c>
      <c r="D49" s="19" t="s">
        <v>410</v>
      </c>
      <c r="E49" s="19" t="s">
        <v>411</v>
      </c>
      <c r="F49" s="19" t="s">
        <v>412</v>
      </c>
    </row>
    <row r="50" spans="1:6" ht="24.9" customHeight="1">
      <c r="A50" s="4">
        <v>38</v>
      </c>
      <c r="B50" s="18" t="s">
        <v>413</v>
      </c>
      <c r="C50" s="18" t="s">
        <v>414</v>
      </c>
      <c r="D50" s="19" t="s">
        <v>415</v>
      </c>
      <c r="E50" s="19" t="s">
        <v>416</v>
      </c>
      <c r="F50" s="19" t="s">
        <v>412</v>
      </c>
    </row>
    <row r="51" spans="1:6" ht="24.9" customHeight="1">
      <c r="A51" s="4">
        <v>38</v>
      </c>
      <c r="B51" s="18" t="s">
        <v>417</v>
      </c>
      <c r="C51" s="18" t="s">
        <v>418</v>
      </c>
      <c r="D51" s="19" t="s">
        <v>419</v>
      </c>
      <c r="E51" s="19" t="s">
        <v>416</v>
      </c>
      <c r="F51" s="19" t="s">
        <v>412</v>
      </c>
    </row>
    <row r="52" spans="1:6" ht="24.9" customHeight="1">
      <c r="A52" s="4">
        <v>41</v>
      </c>
      <c r="B52" s="18" t="s">
        <v>436</v>
      </c>
      <c r="C52" s="18" t="s">
        <v>270</v>
      </c>
      <c r="D52" s="19" t="s">
        <v>437</v>
      </c>
      <c r="E52" s="19" t="s">
        <v>438</v>
      </c>
      <c r="F52" s="19" t="s">
        <v>408</v>
      </c>
    </row>
    <row r="53" spans="1:6" s="15" customFormat="1" ht="24.9" customHeight="1">
      <c r="A53" s="15">
        <v>42</v>
      </c>
      <c r="B53" s="23" t="s">
        <v>457</v>
      </c>
      <c r="C53" s="23" t="s">
        <v>458</v>
      </c>
      <c r="D53" s="24" t="s">
        <v>459</v>
      </c>
      <c r="E53" s="24" t="s">
        <v>460</v>
      </c>
      <c r="F53" s="24" t="s">
        <v>461</v>
      </c>
    </row>
    <row r="54" spans="1:6" s="15" customFormat="1" ht="24.9" customHeight="1">
      <c r="A54" s="15">
        <v>42</v>
      </c>
      <c r="B54" s="23" t="s">
        <v>462</v>
      </c>
      <c r="C54" s="23" t="s">
        <v>463</v>
      </c>
      <c r="D54" s="24" t="s">
        <v>464</v>
      </c>
      <c r="E54" s="24" t="s">
        <v>465</v>
      </c>
      <c r="F54" s="24" t="s">
        <v>461</v>
      </c>
    </row>
    <row r="55" spans="1:6" s="15" customFormat="1" ht="24.9" customHeight="1">
      <c r="A55" s="15">
        <v>42</v>
      </c>
      <c r="B55" s="23" t="s">
        <v>270</v>
      </c>
      <c r="C55" s="23" t="s">
        <v>274</v>
      </c>
      <c r="D55" s="24" t="s">
        <v>466</v>
      </c>
      <c r="E55" s="24" t="s">
        <v>467</v>
      </c>
      <c r="F55" s="24" t="s">
        <v>468</v>
      </c>
    </row>
    <row r="56" spans="1:6" ht="24.9" customHeight="1">
      <c r="A56" s="4">
        <v>43</v>
      </c>
      <c r="B56" s="18" t="s">
        <v>313</v>
      </c>
      <c r="C56" s="18" t="s">
        <v>314</v>
      </c>
      <c r="D56" s="19" t="s">
        <v>315</v>
      </c>
      <c r="E56" s="19" t="s">
        <v>316</v>
      </c>
      <c r="F56" s="19" t="s">
        <v>317</v>
      </c>
    </row>
    <row r="57" spans="1:6" ht="24.9" customHeight="1">
      <c r="A57" s="4">
        <v>43</v>
      </c>
      <c r="B57" s="18" t="s">
        <v>318</v>
      </c>
      <c r="C57" s="18" t="s">
        <v>319</v>
      </c>
      <c r="D57" s="19" t="s">
        <v>320</v>
      </c>
      <c r="E57" s="19" t="s">
        <v>292</v>
      </c>
      <c r="F57" s="19" t="s">
        <v>292</v>
      </c>
    </row>
    <row r="58" spans="1:6" s="15" customFormat="1" ht="24.9" customHeight="1">
      <c r="A58" s="15">
        <v>44</v>
      </c>
      <c r="B58" s="23" t="s">
        <v>265</v>
      </c>
      <c r="C58" s="23" t="s">
        <v>266</v>
      </c>
      <c r="D58" s="24" t="s">
        <v>267</v>
      </c>
      <c r="E58" s="24" t="s">
        <v>268</v>
      </c>
      <c r="F58" s="24" t="s">
        <v>269</v>
      </c>
    </row>
    <row r="59" spans="1:6" s="15" customFormat="1" ht="24.9" customHeight="1">
      <c r="A59" s="15">
        <v>44</v>
      </c>
      <c r="B59" s="23" t="s">
        <v>266</v>
      </c>
      <c r="C59" s="23" t="s">
        <v>270</v>
      </c>
      <c r="D59" s="24" t="s">
        <v>271</v>
      </c>
      <c r="E59" s="24" t="s">
        <v>272</v>
      </c>
      <c r="F59" s="24" t="s">
        <v>273</v>
      </c>
    </row>
    <row r="60" spans="1:6" s="15" customFormat="1" ht="24.9" customHeight="1">
      <c r="A60" s="15">
        <v>44</v>
      </c>
      <c r="B60" s="23" t="s">
        <v>270</v>
      </c>
      <c r="C60" s="23" t="s">
        <v>274</v>
      </c>
      <c r="D60" s="24" t="s">
        <v>275</v>
      </c>
      <c r="E60" s="24" t="s">
        <v>276</v>
      </c>
      <c r="F60" s="24" t="s">
        <v>277</v>
      </c>
    </row>
  </sheetData>
  <conditionalFormatting sqref="A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{40A321F7-53CE-4239-B486-405552BE9469}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0A321F7-53CE-4239-B486-405552BE94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Tabla_375228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Irvin Azael Martinez Santiago</cp:lastModifiedBy>
  <dcterms:created xsi:type="dcterms:W3CDTF">2021-03-18T16:13:11Z</dcterms:created>
  <dcterms:modified xsi:type="dcterms:W3CDTF">2023-01-26T01:40:15Z</dcterms:modified>
</cp:coreProperties>
</file>