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<sst xmlns="http://schemas.openxmlformats.org/spreadsheetml/2006/main" count="182" uniqueCount="98">
  <si>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</si>
  <si>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</si>
  <si>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</si>
  <si>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</si>
  <si>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</si>
  <si>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</si>
  <si>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</si>
  <si>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</si>
  <si>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</si>
  <si>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</si>
  <si>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</si>
  <si>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</si>
  <si>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</si>
  <si>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</si>
  <si>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</si>
  <si>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</si>
  <si>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</si>
  <si>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</si>
  <si>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</si>
  <si>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</si>
  <si>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</si>
  <si>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</si>
  <si>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</si>
  <si>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</si>
  <si>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</si>
  <si>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</si>
  <si>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</si>
  <si>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</si>
  <si>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</si>
  <si>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</si>
  <si>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</si>
  <si>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</si>
  <si>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</si>
  <si>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</si>
  <si>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</si>
  <si>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</si>
  <si>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</si>
  <si>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</si>
  <si>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</si>
  <si>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</si>
  <si>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</si>
  <si>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</si>
  <si>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</si>
  <si>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</si>
  <si>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</si>
  <si>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</si>
  <si>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</si>
  <si>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</si>
  <si>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</si>
  <si>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</si>
  <si>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</si>
  <si>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</si>
  <si>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</si>
  <si>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</si>
  <si>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</si>
  <si>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C716489EA68559F7C0CB8D49ECF2DB4E</t>
  </si>
  <si>
    <t>2022</t>
  </si>
  <si>
    <t>01/10/2022</t>
  </si>
  <si>
    <t>31/12/2022</t>
  </si>
  <si>
    <t>106-FORTALECIMIENTO A LA COMPETENCIA LABORAL Y EMPLEO DE CALIDAD</t>
  </si>
  <si>
    <t>IMPULSAR EL DESARROLLO ECONÓMICO DEL ESTADO MEDIANTE EL INCREMENTO DE LA PRODUCTIVIDAD Y COMPETITIVIDAD, A TRAVÉS DEL FORTALECIMIENTO DE LOS SECTORES ECONÓMICOS ESTRATÉGICOS PARA UNA MAYOR INVERSIÓN Y GENERACIÓN DE EMPLEOS QUE ELEVEN LA CALIDAD DE VIDA DE LAS Y LOS OAXAQUEÑOS.</t>
  </si>
  <si>
    <t>PORCENTAJE DE CURSOS DE CAPACITACIÓN REALIZADOS</t>
  </si>
  <si>
    <t>EFICIENCIA</t>
  </si>
  <si>
    <t>MIDE EL PORCENTAJE DE CURSOS DE CAPACITACIÓN REALIZADOS, RESPECTO A LOS PROGRAMADOS</t>
  </si>
  <si>
    <t>(NÚMERO DE CURSOS DE CAPACITACIÓN REALIZADOS/NÚMERO DE CURSOS DE CAPACITACIÓN PROGRAMADOS)*100</t>
  </si>
  <si>
    <t>PORCENTAJE</t>
  </si>
  <si>
    <t>TRIMESTRAL</t>
  </si>
  <si>
    <t>0</t>
  </si>
  <si>
    <t>261</t>
  </si>
  <si>
    <t>Ascendente</t>
  </si>
  <si>
    <t>EXPEDIENTES TÉCNICOS BAJO EL RESGUARDO DEL DEPARTAMENTO DE APOYO ACÁDEMICO DEL INSTITUTO DE CAPACITACIÓN Y PRODUCTIVIDAD PARA EL TRABAJO DEL ESTADO DE OAXACA Y REPORTES MENSUALES DE LAS UNIDADES DE CAPACITACIÓN Y CONTROL ESTADÍSTICO QUE SE ENCUENTRA BAJO RESGUARDO DEL DEPARTAMENTO DE INFORMACIÓN Y ESTADÍSTICA DEL ICAPET</t>
  </si>
  <si>
    <t>DIRECCIÓN TÉCNICA ACADÉMICA Y DIRECCIÓN DE PLANEACIÓN Y EVALUACIÓN</t>
  </si>
  <si>
    <t>17/01/2023</t>
  </si>
  <si>
    <t/>
  </si>
  <si>
    <t>7E7AA5BA5C2B2CFE66DB90B80B460671</t>
  </si>
  <si>
    <t>PORCENTAJE DE PROCESOS EVALUACIÓN REALIZADOS</t>
  </si>
  <si>
    <t>MIDE EL PORCENTAJE DE PROCESOS DE EVALUACIÓN REALIZADOS, RESPECTO DE LOS PROGRAMADOS</t>
  </si>
  <si>
    <t>(NÚMERO DE PROCESOS DE EVALUACIÓN REALIZADOS/NÚMERO DE PROCESOS DE EVALUACIÓN PROGRAMADOS A REALIZAR)*100</t>
  </si>
  <si>
    <t>32</t>
  </si>
  <si>
    <t>CEDULAS DE EVALUACIÓN BAJO EL RESGUARDO DEL DEPARTAMENTO DE COMPETENCIA LABORAL DEL INSTITUTO DE CAPACITACIÓN Y PRODUCTIVIDAD PARA EL TRABAJO DEL ESTADO DE OAXACA</t>
  </si>
  <si>
    <t>DIRECCIÓN DE VINCULACIÓN Y APOYO AL SECTOR PRODUCTIVO Y DIRECCIÓN DE PLANEACIÓN Y EVALUACIÓN</t>
  </si>
  <si>
    <t>844EA3F8B9B82852ECCDA31B04C1F7E7</t>
  </si>
  <si>
    <t>PORCENTAJE DE CURSOS DE ALINEACIÓN REALIZADOS</t>
  </si>
  <si>
    <t>MIDE EL PORCENTAJE DE CURSOS DE ALINEACIÓN REALIZADOS, RESPECTO DE LOS PROGRAMADOS</t>
  </si>
  <si>
    <t>(NÚMERO DE CURSOS DE ALINEACIÓN REALIZADOS/NÚMERO DE CURSOS DE ALINEACIÓN PROGRAMADOS)*100</t>
  </si>
  <si>
    <t>PORTAFOLIOS DE EVIDENCIA BAJO RESGUARDO DE DEPARTAMENTO DE COMPETENCIA LABORAL DEL INSTITUTO DE CAPACITACIÓN Y PRODUCTIVIDAD PARA EL TRABAJO DEL ESTADO DE OAXACA</t>
  </si>
  <si>
    <t>DIRECCIÓN TÉCNICA ACADÉMICA, DIRECCIÓN DE VINCULACIÓN Y APOYO AL SECTOR PRODUCTIVO Y DIRECCIÓN DE PLANEACIÓN Y EVALUACIÓN</t>
  </si>
  <si>
    <t>3D6B76F9CBF4D9B54702BA574B049515</t>
  </si>
  <si>
    <t>527</t>
  </si>
  <si>
    <t>REPORTES MENSUALES DE LAS UNIDADES DE CAPACITACIÓN QUE SE ENCUENTRAN BAJO RESGUARDO DEL DEPARTAMENTO DE INFORMACIÓN Y ESTADÍSTICA DEL INSTITUTO DE CAPACITACIÓN Y PRODUCTIVIDAD PARA EL TRABAJO DEL ESTADO DE OAXACA</t>
  </si>
  <si>
    <t>DIRECCIÓN ADMINISTRATIVA Y DIRECCIÓN DE PLANEACIÓN Y EVALUACIÓN</t>
  </si>
  <si>
    <t>A10E84229AEF08E19967BCE4C122B594</t>
  </si>
  <si>
    <t>PORCENTAJE DE EGRESADOS ENCUESTADOS INSERTADOS EN EL MERCADO LABORAL</t>
  </si>
  <si>
    <t>MIDE EL PORCENTAJE DE EGRESADOS ENCUESTADOS INSERTADOS EN EL MERCADO LABORAL, RESPECTO AL TOTAL DE EGRESADOS DESOCUPADOS ENCUESTADOS</t>
  </si>
  <si>
    <t>(NÚMERO DE EGRESADOS ENCUESTADOS INSERTADOS EN EL MERCADO LABORAL/NÚMERO DE EGRESADOS ENCUESTADOS DESOCUPADOS)*100</t>
  </si>
  <si>
    <t>730</t>
  </si>
  <si>
    <t>REPORTES Y ESTUDIOS DE SEGUIMIENTO DE EGRESADOS QUE SE ENCUENTRA BAJO RESGUARDO DE LA DIRECCIÓN DE VINCULACIÓN Y APOYO AL SECTOR PRODUCTIVO DEL INSTITUTO DE CAPACITACIÓN Y PRODUCTIVIDAD PARA EL TRABAJO DEL ESTADO DE OAXACA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</si>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</sst>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S3" workbookViewId="0">
      <selection activeCell="A13" sqref="A13:A2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42578125" bestFit="1" customWidth="1"/>
    <col min="6" max="6" width="255" bestFit="1" customWidth="1"/>
    <col min="7" max="7" width="72.5703125" bestFit="1" customWidth="1"/>
    <col min="8" max="8" width="20" bestFit="1" customWidth="1"/>
    <col min="9" max="9" width="138.7109375" bestFit="1" customWidth="1"/>
    <col min="10" max="10" width="123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55" bestFit="1" customWidth="1"/>
    <col min="19" max="19" width="121.8554687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67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62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67</v>
      </c>
      <c r="N9" s="2" t="s">
        <v>78</v>
      </c>
      <c r="O9" s="2" t="s">
        <v>67</v>
      </c>
      <c r="P9" s="2" t="s">
        <v>67</v>
      </c>
      <c r="Q9" s="2" t="s">
        <v>69</v>
      </c>
      <c r="R9" s="2" t="s">
        <v>79</v>
      </c>
      <c r="S9" s="2" t="s">
        <v>80</v>
      </c>
      <c r="T9" s="2" t="s">
        <v>72</v>
      </c>
      <c r="U9" s="2" t="s">
        <v>72</v>
      </c>
      <c r="V9" s="2" t="s">
        <v>73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82</v>
      </c>
      <c r="H10" s="2" t="s">
        <v>62</v>
      </c>
      <c r="I10" s="2" t="s">
        <v>83</v>
      </c>
      <c r="J10" s="2" t="s">
        <v>84</v>
      </c>
      <c r="K10" s="2" t="s">
        <v>65</v>
      </c>
      <c r="L10" s="2" t="s">
        <v>66</v>
      </c>
      <c r="M10" s="2" t="s">
        <v>67</v>
      </c>
      <c r="N10" s="2" t="s">
        <v>7</v>
      </c>
      <c r="O10" s="2" t="s">
        <v>67</v>
      </c>
      <c r="P10" s="2" t="s">
        <v>67</v>
      </c>
      <c r="Q10" s="2" t="s">
        <v>69</v>
      </c>
      <c r="R10" s="2" t="s">
        <v>85</v>
      </c>
      <c r="S10" s="2" t="s">
        <v>86</v>
      </c>
      <c r="T10" s="2" t="s">
        <v>72</v>
      </c>
      <c r="U10" s="2" t="s">
        <v>72</v>
      </c>
      <c r="V10" s="2" t="s">
        <v>73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88</v>
      </c>
      <c r="O11" s="2" t="s">
        <v>67</v>
      </c>
      <c r="P11" s="2" t="s">
        <v>67</v>
      </c>
      <c r="Q11" s="2" t="s">
        <v>69</v>
      </c>
      <c r="R11" s="2" t="s">
        <v>89</v>
      </c>
      <c r="S11" s="2" t="s">
        <v>90</v>
      </c>
      <c r="T11" s="2" t="s">
        <v>72</v>
      </c>
      <c r="U11" s="2" t="s">
        <v>72</v>
      </c>
      <c r="V11" s="2" t="s">
        <v>73</v>
      </c>
    </row>
    <row r="12" spans="1:22" ht="45" customHeight="1" x14ac:dyDescent="0.25">
      <c r="A12" s="2" t="s">
        <v>91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92</v>
      </c>
      <c r="H12" s="2" t="s">
        <v>62</v>
      </c>
      <c r="I12" s="2" t="s">
        <v>93</v>
      </c>
      <c r="J12" s="2" t="s">
        <v>94</v>
      </c>
      <c r="K12" s="2" t="s">
        <v>65</v>
      </c>
      <c r="L12" s="2" t="s">
        <v>66</v>
      </c>
      <c r="M12" s="2" t="s">
        <v>67</v>
      </c>
      <c r="N12" s="2" t="s">
        <v>95</v>
      </c>
      <c r="O12" s="2" t="s">
        <v>67</v>
      </c>
      <c r="P12" s="2" t="s">
        <v>67</v>
      </c>
      <c r="Q12" s="2" t="s">
        <v>69</v>
      </c>
      <c r="R12" s="2" t="s">
        <v>96</v>
      </c>
      <c r="S12" s="2" t="s">
        <v>80</v>
      </c>
      <c r="T12" s="2" t="s">
        <v>72</v>
      </c>
      <c r="U12" s="2" t="s">
        <v>72</v>
      </c>
      <c r="V12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4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BN353</cp:lastModifiedBy>
  <dcterms:created xsi:type="dcterms:W3CDTF">2023-01-27T22:13:02Z</dcterms:created>
  <dcterms:modified xsi:type="dcterms:W3CDTF">2023-01-30T15:53:50Z</dcterms:modified>
</cp:coreProperties>
</file>