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<sst xmlns="http://schemas.openxmlformats.org/spreadsheetml/2006/main" count="1901" uniqueCount="629">
  <si>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</si>
  <si>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</si>
  <si>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</si>
  <si>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</si>
  <si>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</si>
  <si>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</si>
  <si>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</si>
  <si>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</si>
  <si>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</si>
  <si>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</si>
  <si>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</si>
  <si>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</si>
  <si>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</si>
  <si>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</si>
  <si>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</si>
  <si>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</si>
  <si>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</si>
  <si>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</si>
  <si>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</si>
  <si>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</si>
  <si>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</si>
  <si>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</si>
  <si>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</si>
  <si>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</si>
  <si>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</si>
  <si>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</si>
  <si>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</si>
  <si>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</si>
  <si>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</si>
  <si>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</si>
  <si>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</si>
  <si>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</si>
  <si>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</si>
  <si>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</si>
  <si>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</si>
  <si>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</si>
  <si>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</si>
  <si>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</si>
  <si>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</si>
  <si>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</si>
  <si>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</si>
  <si>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</si>
  <si>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</si>
  <si>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</si>
  <si>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</si>
  <si>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</si>
  <si>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</si>
  <si>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</si>
  <si>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</si>
  <si>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</si>
  <si>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</si>
  <si>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</si>
  <si>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</si>
  <si>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</si>
  <si>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</si>
  <si>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</si>
  <si>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</si>
  <si>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</si>
  <si>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</si>
  <si>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</si>
  <si>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</si>
  <si>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</si>
  <si>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</si>
  <si>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</si>
  <si>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</si>
  <si>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</si>
  <si>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</si>
  <si>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</si>
  <si>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</si>
  <si>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</si>
  <si>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</si>
  <si>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</si>
  <si>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</si>
  <si>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06F78FA2B1E329A681E12FCC126378AB</t>
  </si>
  <si>
    <t>2022</t>
  </si>
  <si>
    <t>01/10/2022</t>
  </si>
  <si>
    <t>31/12/2022</t>
  </si>
  <si>
    <t>0J1702A</t>
  </si>
  <si>
    <t>JEFE DE DEPARTAMENTO</t>
  </si>
  <si>
    <t>JORGE LUIS</t>
  </si>
  <si>
    <t>MATINEZ</t>
  </si>
  <si>
    <t>BAUTISTA</t>
  </si>
  <si>
    <t>DEPARTAMENTO DE VEHICULOS</t>
  </si>
  <si>
    <t>16/04/2020</t>
  </si>
  <si>
    <t>Avenida</t>
  </si>
  <si>
    <t>GERARDO PANDAL</t>
  </si>
  <si>
    <t>SIN NUMERO INTERIOR</t>
  </si>
  <si>
    <t>Colonia</t>
  </si>
  <si>
    <t>San Bartolo Coyotepec</t>
  </si>
  <si>
    <t>201150001</t>
  </si>
  <si>
    <t>SAN BARTOLO COYOTEPEC</t>
  </si>
  <si>
    <t>115</t>
  </si>
  <si>
    <t>20</t>
  </si>
  <si>
    <t>Oaxaca</t>
  </si>
  <si>
    <t>71250</t>
  </si>
  <si>
    <t>50 169 00</t>
  </si>
  <si>
    <t>26654</t>
  </si>
  <si>
    <t>vehiculos. icapet@gmail.com</t>
  </si>
  <si>
    <t>RECURSOS HUMANOS</t>
  </si>
  <si>
    <t>13/01/2023</t>
  </si>
  <si>
    <t/>
  </si>
  <si>
    <t>5844CF890B4274A52367A3DFC5C6394F</t>
  </si>
  <si>
    <t>0R1603A</t>
  </si>
  <si>
    <t>JEFE DEL DEPARTAMENTO DE MATERIALES</t>
  </si>
  <si>
    <t>HERIBERTO</t>
  </si>
  <si>
    <t>RIOS</t>
  </si>
  <si>
    <t>COLIN</t>
  </si>
  <si>
    <t>DEPARTAMENTO DE RECURSOS MATERIALES</t>
  </si>
  <si>
    <t>01/09/2021</t>
  </si>
  <si>
    <t>26653</t>
  </si>
  <si>
    <t>materiales.icapet@gmail.com</t>
  </si>
  <si>
    <t>B86D9A924E26B12B70C3E22D0CF7F6FD</t>
  </si>
  <si>
    <t>JEFE DE VINCULACIÓN</t>
  </si>
  <si>
    <t>MIGUEL ANGEL</t>
  </si>
  <si>
    <t>DAVILA</t>
  </si>
  <si>
    <t>ZORILLA</t>
  </si>
  <si>
    <t>PLANTEL DE CAPACITACIÓN EN MIAHUATLAN DE PORFIRIO DÍAZ</t>
  </si>
  <si>
    <t>01/10/2019</t>
  </si>
  <si>
    <t>Camino</t>
  </si>
  <si>
    <t>MENGOLI</t>
  </si>
  <si>
    <t>SIN NUMERO EXTERIOR</t>
  </si>
  <si>
    <t>Miahuatlan De Porfirio Díaz</t>
  </si>
  <si>
    <t>200590001</t>
  </si>
  <si>
    <t>MIAHUATLAN DE PORFIRIO DÍAZ</t>
  </si>
  <si>
    <t>59</t>
  </si>
  <si>
    <t>70800</t>
  </si>
  <si>
    <t>50 1 69 00</t>
  </si>
  <si>
    <t>26635</t>
  </si>
  <si>
    <t>icapet_directormisael@hotmail.com</t>
  </si>
  <si>
    <t>C687AB36D7614E67AD85744D2EEA8208</t>
  </si>
  <si>
    <t>DAVID</t>
  </si>
  <si>
    <t>SANTANA</t>
  </si>
  <si>
    <t>GALINDO</t>
  </si>
  <si>
    <t>DEPARTAMENTO DE  SISTEMAS</t>
  </si>
  <si>
    <t>01/02/2020</t>
  </si>
  <si>
    <t>Oaxaca De Júarez</t>
  </si>
  <si>
    <t>67</t>
  </si>
  <si>
    <t>OAXACA DE JÚAREZ</t>
  </si>
  <si>
    <t>26649</t>
  </si>
  <si>
    <t>icapet_sistemas@gmail.com</t>
  </si>
  <si>
    <t>A8846B543815C8434EDADD40AB3C8CF9</t>
  </si>
  <si>
    <t>SECRETARIA PARTICULAR</t>
  </si>
  <si>
    <t>ROBERTO</t>
  </si>
  <si>
    <t>MORALES</t>
  </si>
  <si>
    <t>DE PAZ</t>
  </si>
  <si>
    <t>DIRECCIÓN  GENERAL</t>
  </si>
  <si>
    <t>26627</t>
  </si>
  <si>
    <t>icapetoaxaca@hotmail.com</t>
  </si>
  <si>
    <t>428A8F601A30941E42CF0979080BB0A9</t>
  </si>
  <si>
    <t>0S1812A</t>
  </si>
  <si>
    <t>JEFE DE UNIDAD EN TLAXIACO</t>
  </si>
  <si>
    <t>JESUS NOEL</t>
  </si>
  <si>
    <t>RIVAS</t>
  </si>
  <si>
    <t>SAAVEDRA</t>
  </si>
  <si>
    <t>UNIDAD DE CAPACITACIÓN EN TLAXIACO</t>
  </si>
  <si>
    <t>01/09/2018</t>
  </si>
  <si>
    <t>Carretera</t>
  </si>
  <si>
    <t>YUCUDAA</t>
  </si>
  <si>
    <t>KM 54</t>
  </si>
  <si>
    <t>Asunción Nochixtlan</t>
  </si>
  <si>
    <t>200060018</t>
  </si>
  <si>
    <t>ASUNCIÓN NOCHIXTLAN</t>
  </si>
  <si>
    <t>6</t>
  </si>
  <si>
    <t>69600</t>
  </si>
  <si>
    <t>52 2 06 33</t>
  </si>
  <si>
    <t>SIN EXTENSIÓN</t>
  </si>
  <si>
    <t>icapet190tlaxiaco@hotmail.com</t>
  </si>
  <si>
    <t>824D680439FD393A2892B6DEA0552650</t>
  </si>
  <si>
    <t>JEFE DE UNIDAD EN JUCHITAN DE ZARAGOZA</t>
  </si>
  <si>
    <t>DANIEL</t>
  </si>
  <si>
    <t>ARIAS</t>
  </si>
  <si>
    <t>UNIDAD DE CAPACITACIÓN EN JUCHITÁN DE ZARAGOZA</t>
  </si>
  <si>
    <t>Calle</t>
  </si>
  <si>
    <t>SIN NOMBRE</t>
  </si>
  <si>
    <t>Santo Domingo Tehuantepec</t>
  </si>
  <si>
    <t>205150112</t>
  </si>
  <si>
    <t>SANTO DOMINGO TEHUANTEPEC</t>
  </si>
  <si>
    <t>215</t>
  </si>
  <si>
    <t>70760</t>
  </si>
  <si>
    <t>icapet_088_tehuantepec@hotmail.com</t>
  </si>
  <si>
    <t>B0E4F76AD900F719322E232B931A1421</t>
  </si>
  <si>
    <t>JEFE DE UNIDAD EN ASUNCIÓN NOCHIXTLAN</t>
  </si>
  <si>
    <t>CRISTINA SOLEDAD</t>
  </si>
  <si>
    <t>HERNÁNDEZ</t>
  </si>
  <si>
    <t>UNIDAD DE CAPACITACIÓN EN ASUNCIÓN NOCHIXTLAN</t>
  </si>
  <si>
    <t>01/11/2018</t>
  </si>
  <si>
    <t>LAZARO CARDENAS ESQUINA DOCTOR ROBERTO KOCH, BARRIO LA PEÑA ASUNCION NOCHIXTLAN OAXACA.</t>
  </si>
  <si>
    <t>Barrio</t>
  </si>
  <si>
    <t>icapet_664@hotmail.com</t>
  </si>
  <si>
    <t>08DCB9178FB23254025A8373EA68AF70</t>
  </si>
  <si>
    <t>JEFE DE UNIDAD EN MIAHUATLAN DE PORFIRIO DÍAZ</t>
  </si>
  <si>
    <t>ALEJANDRO JEBER</t>
  </si>
  <si>
    <t>UNIDAD DE CAPACITACIÓN EN MIAHUATLAN DE PORFIRIO DÍAZ</t>
  </si>
  <si>
    <t>16/10/2021</t>
  </si>
  <si>
    <t>icapet.miahuatlan189@hotmail.com</t>
  </si>
  <si>
    <t>03B6C2198BED2E44CE99538EF83A0E02</t>
  </si>
  <si>
    <t>JEFE DE UNIDAD EN CIUDAD IXTEPEC</t>
  </si>
  <si>
    <t>SHUASY LEONARDO</t>
  </si>
  <si>
    <t>GIRON</t>
  </si>
  <si>
    <t>MARTINEZ</t>
  </si>
  <si>
    <t>UNIDAD  DE CAPACITACIÓN EN CIUDAD IXTEPEC</t>
  </si>
  <si>
    <t>16/09/2021</t>
  </si>
  <si>
    <t>NIZA LUBA</t>
  </si>
  <si>
    <t>Ciudad Ixtepec</t>
  </si>
  <si>
    <t>200140046</t>
  </si>
  <si>
    <t>CIUDAD IXTEPEC</t>
  </si>
  <si>
    <t>70110</t>
  </si>
  <si>
    <t>icapet_188@hotmail.com</t>
  </si>
  <si>
    <t>C90CD49521F07D8119FF2F0B80470DCF</t>
  </si>
  <si>
    <t>JEFE DE UNIDAD EN PINOTEPA NACIONAL</t>
  </si>
  <si>
    <t>ANTONIO AMADO</t>
  </si>
  <si>
    <t>BAÑOS</t>
  </si>
  <si>
    <t>ALARCÓN</t>
  </si>
  <si>
    <t>UNIDAD  DE CAPACITACIÓN EN PINOTEPA NACIONAL</t>
  </si>
  <si>
    <t>01/11/2013</t>
  </si>
  <si>
    <t>CALLE 5 ORIENTE SIN NUMERO COLONIA 5 DE MAYO SANTIAGO PINOTEPA NACIONAL OAXACA.</t>
  </si>
  <si>
    <t>Santiago Pinotepa Nacional</t>
  </si>
  <si>
    <t>204820149</t>
  </si>
  <si>
    <t>SANTIAGO PINOTEPA NACIONAL</t>
  </si>
  <si>
    <t>482</t>
  </si>
  <si>
    <t>71600</t>
  </si>
  <si>
    <t>icapet_166@hotmail.com</t>
  </si>
  <si>
    <t>B1ABD4C5BAC359CFCC2C882C5FA9EEFF</t>
  </si>
  <si>
    <t>JEFE DE UNIDAD EN ACATLÁN DE PÉREZ FIGUEROA</t>
  </si>
  <si>
    <t>JUAN CARLOS</t>
  </si>
  <si>
    <t>PEÑA</t>
  </si>
  <si>
    <t>ARENAS</t>
  </si>
  <si>
    <t>UNIDAD  DE CAPACITACIÓN EN ACATLÁN DE PÉREZ FIGUEROA</t>
  </si>
  <si>
    <t>01/01/2017</t>
  </si>
  <si>
    <t>GUADALUPE VICTORIA</t>
  </si>
  <si>
    <t>Acatlán De Pérez Figueroa</t>
  </si>
  <si>
    <t>200020001</t>
  </si>
  <si>
    <t>ACATLÁN DE PÉREZ FIGUEROA</t>
  </si>
  <si>
    <t>68420</t>
  </si>
  <si>
    <t>01 274 74 50 869</t>
  </si>
  <si>
    <t>icapet_udc165@hotmail.com</t>
  </si>
  <si>
    <t>9587F8911F7A8EB43ED4470597234E52</t>
  </si>
  <si>
    <t>JEFE DE UNIDAD EN SAN PEDRO POCHUTLA</t>
  </si>
  <si>
    <t>MARVIN HILARIO</t>
  </si>
  <si>
    <t>CRUZ</t>
  </si>
  <si>
    <t>VASQUEZ</t>
  </si>
  <si>
    <t>UNIDAD DE CAPACITACIÓN EN SAN PEDRO POCHUTLA</t>
  </si>
  <si>
    <t>16/08/2021</t>
  </si>
  <si>
    <t>PUERTO ANGEL</t>
  </si>
  <si>
    <t>KM 4.5</t>
  </si>
  <si>
    <t>San Pedro Pochutla</t>
  </si>
  <si>
    <t>203240048</t>
  </si>
  <si>
    <t>SAN PEDRO POCHUTLA</t>
  </si>
  <si>
    <t>324</t>
  </si>
  <si>
    <t>70902</t>
  </si>
  <si>
    <t>icapet_154@hotmail.com</t>
  </si>
  <si>
    <t>CE5641C4FAA57BE7392CF5E047C8D429</t>
  </si>
  <si>
    <t>JEFE DE UNIDAD EN SANTIAGO MATATLAN</t>
  </si>
  <si>
    <t>UNIDAD DE CAPACITACIÓN EN SANTIAGO MATATLAN</t>
  </si>
  <si>
    <t>01/03/2019</t>
  </si>
  <si>
    <t>ANTIGUO</t>
  </si>
  <si>
    <t>Santiago Matatlan, Tlacolula</t>
  </si>
  <si>
    <t>204750001</t>
  </si>
  <si>
    <t>SANTIAGO MATATLAN, TLACOLULA</t>
  </si>
  <si>
    <t>475</t>
  </si>
  <si>
    <t>70440</t>
  </si>
  <si>
    <t>51 8 32 03</t>
  </si>
  <si>
    <t>icapet_089@hotmail.com</t>
  </si>
  <si>
    <t>7B8C8FB153B8FD58B1AB1E0EA4BFDDB3</t>
  </si>
  <si>
    <t>JEFE DE  UNIDAD EN SANTO DOMINGO TEHUANTEPEC</t>
  </si>
  <si>
    <t>LAURA LIZBETH</t>
  </si>
  <si>
    <t>CUEVAS</t>
  </si>
  <si>
    <t>LOPEZ</t>
  </si>
  <si>
    <t>UNIDAD DE CAPACITACIÓN EN SANTO DOMINGO TEHUANTEPEC</t>
  </si>
  <si>
    <t>DBEAE855929EE37CBA60E91DBE4EC549</t>
  </si>
  <si>
    <t>JEFE DE UNIDAD EN SAN JUAN BAUTISTA TUXTEPEC</t>
  </si>
  <si>
    <t>CARLOS ALBERTO</t>
  </si>
  <si>
    <t>VERA</t>
  </si>
  <si>
    <t>VARGAS</t>
  </si>
  <si>
    <t>UNIDAD DE CAPACITACIÓN EN SAN JUAN BAUTISTA TUXTEPEC</t>
  </si>
  <si>
    <t>Boulevard</t>
  </si>
  <si>
    <t>INDUSTRIAL Y CIRCUITO CENTRAL</t>
  </si>
  <si>
    <t>San Juan Bautista Tuxtepec</t>
  </si>
  <si>
    <t>201840001</t>
  </si>
  <si>
    <t>SAN JUAN BAUTISTA TUXTEPEC</t>
  </si>
  <si>
    <t>184</t>
  </si>
  <si>
    <t>68300</t>
  </si>
  <si>
    <t>icapet_087tuxtepec@hotmai.com</t>
  </si>
  <si>
    <t>A7C6583D9E78181D6029D0132B5D2BD1</t>
  </si>
  <si>
    <t>JEFE DE UNIDAD EN MAGDALENA APASCO</t>
  </si>
  <si>
    <t>LILIANA</t>
  </si>
  <si>
    <t>DEL SOLAR</t>
  </si>
  <si>
    <t>OJEDA</t>
  </si>
  <si>
    <t>UNIDAD DE CAPACITACIÓN EN MAGDALENA APASCO</t>
  </si>
  <si>
    <t>01/01/2021</t>
  </si>
  <si>
    <t>DE LAS NACIONES</t>
  </si>
  <si>
    <t>LOTE 1 MANZ. A</t>
  </si>
  <si>
    <t>Magdalena Apasco</t>
  </si>
  <si>
    <t>200450001</t>
  </si>
  <si>
    <t>MAGDALENA APASCO</t>
  </si>
  <si>
    <t>45</t>
  </si>
  <si>
    <t>MAGDALENA ETLA</t>
  </si>
  <si>
    <t>68226</t>
  </si>
  <si>
    <t>52 1 82 13</t>
  </si>
  <si>
    <t>icapet-086@hotmail.com</t>
  </si>
  <si>
    <t>BCA78BA0D99A10D7B5D6D403ACE2C6BE</t>
  </si>
  <si>
    <t>JEFE DE UNIDAD EN OAXACA DE JUAREZ</t>
  </si>
  <si>
    <t>ALFONSO</t>
  </si>
  <si>
    <t>MENDOZA</t>
  </si>
  <si>
    <t>UNIDAD DE CAPACITACIÓN EN OAXACA DE JUÁREZ</t>
  </si>
  <si>
    <t>01/06/2022</t>
  </si>
  <si>
    <t>MANUEL GÓMEZ MORÍN</t>
  </si>
  <si>
    <t>907</t>
  </si>
  <si>
    <t>San Martín Mexicapan</t>
  </si>
  <si>
    <t>SAN MARTIN MEXICAPAN</t>
  </si>
  <si>
    <t>68140</t>
  </si>
  <si>
    <t>133 13 43</t>
  </si>
  <si>
    <t>icapet085@gmail.com</t>
  </si>
  <si>
    <t>9BA30FCD0795BFA7312DE3ED51D037A7</t>
  </si>
  <si>
    <t>URIEL JOSÉ</t>
  </si>
  <si>
    <t>LÓPEZ</t>
  </si>
  <si>
    <t>RIVERA</t>
  </si>
  <si>
    <t>SECRETARIA TECNICA</t>
  </si>
  <si>
    <t>Fraccionamiento</t>
  </si>
  <si>
    <t>Ciudad Judicial</t>
  </si>
  <si>
    <t>REYES MANTECÓN</t>
  </si>
  <si>
    <t>71295</t>
  </si>
  <si>
    <t>26906</t>
  </si>
  <si>
    <t>icapet_dvsp@hotmail.com</t>
  </si>
  <si>
    <t>DC8EA25230BCF9EA88691C7BE01E207D</t>
  </si>
  <si>
    <t>RAMIRO</t>
  </si>
  <si>
    <t>GASPAR</t>
  </si>
  <si>
    <t>DEPARTAMENTO DE COMPETENCIA LABORAL</t>
  </si>
  <si>
    <t>01/11/2021</t>
  </si>
  <si>
    <t>26633</t>
  </si>
  <si>
    <t>icapet.ece@gmail.com</t>
  </si>
  <si>
    <t>25EAB09C1EAD59D0DB65825842EA7DC8</t>
  </si>
  <si>
    <t>0L2106A</t>
  </si>
  <si>
    <t>DIRECTOR</t>
  </si>
  <si>
    <t>BRUNO VIRGILIO</t>
  </si>
  <si>
    <t>TORRES</t>
  </si>
  <si>
    <t>CARBAJAL</t>
  </si>
  <si>
    <t>DIRECCIÓN DE VINCULACIÓN CON EL SECTOR PRODUCTIVO</t>
  </si>
  <si>
    <t>0D3533954D6A0E07C9F1F25654B591FF</t>
  </si>
  <si>
    <t>EDEL</t>
  </si>
  <si>
    <t>PERALTA</t>
  </si>
  <si>
    <t>DEPARTAMENTO DE SUPERVISIÓN ACADÉMICA</t>
  </si>
  <si>
    <t>01/05/2020</t>
  </si>
  <si>
    <t>26648</t>
  </si>
  <si>
    <t>icapet_dsa@hotmail.com</t>
  </si>
  <si>
    <t>38BF632CF3343605B220006712C56807</t>
  </si>
  <si>
    <t>GASTÓN LUÍS</t>
  </si>
  <si>
    <t>MEDINA</t>
  </si>
  <si>
    <t>CARREÑO</t>
  </si>
  <si>
    <t>DEPARTAMENTO DE APOYO ACADÉMICO</t>
  </si>
  <si>
    <t>26658</t>
  </si>
  <si>
    <t>daa.icapet@gmail.com</t>
  </si>
  <si>
    <t>8F5FF9EEA161827DB307C78B9B0E7FA2</t>
  </si>
  <si>
    <t>JAVIER SERGIO</t>
  </si>
  <si>
    <t>AROCHE</t>
  </si>
  <si>
    <t>DIRECCIÓN  TÉCNICA ACADÉMICA</t>
  </si>
  <si>
    <t>01/04/2018</t>
  </si>
  <si>
    <t>26637</t>
  </si>
  <si>
    <t>icapet_dta@hotmail.com</t>
  </si>
  <si>
    <t>EC4F25515DB94F485D5C909D96A882FE</t>
  </si>
  <si>
    <t>CARLOS SERGIO</t>
  </si>
  <si>
    <t>MEDRANO</t>
  </si>
  <si>
    <t>DEPARTAMENTO DE INFORMACIÓN Y ESTADÍSTICA</t>
  </si>
  <si>
    <t>26680</t>
  </si>
  <si>
    <t>83F1F5DF807B565DF81E1BE6AEE02F8D</t>
  </si>
  <si>
    <t>JORGE ALBERTO</t>
  </si>
  <si>
    <t>DEGOLLADO</t>
  </si>
  <si>
    <t>DEPARTAMENTO DE ANÁLISIS DE PROYECTOS</t>
  </si>
  <si>
    <t>16/11/2021</t>
  </si>
  <si>
    <t>26630</t>
  </si>
  <si>
    <t>icapet.dpe@gmail.com</t>
  </si>
  <si>
    <t>2E6B91CAE94AACEFB26B5F1BE9C71650</t>
  </si>
  <si>
    <t>LUDIVINA</t>
  </si>
  <si>
    <t>RANGEL</t>
  </si>
  <si>
    <t>BRETON</t>
  </si>
  <si>
    <t>DIRECCIÓN DE PLANEACIÓN Y EVALUACIÓN</t>
  </si>
  <si>
    <t>01/08/2018</t>
  </si>
  <si>
    <t>C1400432B18BA592F1DEC8D8D1006431</t>
  </si>
  <si>
    <t>JOEL</t>
  </si>
  <si>
    <t>SOLANO</t>
  </si>
  <si>
    <t>AQUINO</t>
  </si>
  <si>
    <t>DEPARTAMENTO DE RECURSOS FINANCIEROS</t>
  </si>
  <si>
    <t>16/03/2017</t>
  </si>
  <si>
    <t>26645</t>
  </si>
  <si>
    <t>rfinancieros05@hotmail.com</t>
  </si>
  <si>
    <t>F2957D34FBD35B57C4984AB9D930C79B</t>
  </si>
  <si>
    <t>CESAR</t>
  </si>
  <si>
    <t>RAMIREZ</t>
  </si>
  <si>
    <t>GONZALEZ</t>
  </si>
  <si>
    <t>DEPARTAMENTO DE RECURSOS HUMANOS</t>
  </si>
  <si>
    <t>01/12/2021</t>
  </si>
  <si>
    <t>26631</t>
  </si>
  <si>
    <t>icapet_drh@hotmail.com</t>
  </si>
  <si>
    <t>915F73B6688147B4C851A51869E51AB3</t>
  </si>
  <si>
    <t>KARLA JAZIBE</t>
  </si>
  <si>
    <t>GRIS</t>
  </si>
  <si>
    <t>RUIZ</t>
  </si>
  <si>
    <t>DEPARTAMENTO JURÍDICO</t>
  </si>
  <si>
    <t>16/03/2022</t>
  </si>
  <si>
    <t>26677</t>
  </si>
  <si>
    <t>juridico_icapet@hotmail.com</t>
  </si>
  <si>
    <t>1CF1963CD76D3DDD055A6419D6099D42</t>
  </si>
  <si>
    <t>0F2014A</t>
  </si>
  <si>
    <t>DIRECTORA ADMINISTRATIVO</t>
  </si>
  <si>
    <t>GUADALUPE</t>
  </si>
  <si>
    <t>JACINTO</t>
  </si>
  <si>
    <t>DIRECCIÓN ADMINISTRATIVA</t>
  </si>
  <si>
    <t>03/12/2022</t>
  </si>
  <si>
    <t>26639</t>
  </si>
  <si>
    <t>icapet_daa@hotmail.com</t>
  </si>
  <si>
    <t>4DBD0F7DF87990549A1A8A4757B0918A</t>
  </si>
  <si>
    <t>0D2210B</t>
  </si>
  <si>
    <t>DIRECTOR GENERAL</t>
  </si>
  <si>
    <t>GIOVANNI JAHIR</t>
  </si>
  <si>
    <t>ROJAS</t>
  </si>
  <si>
    <t>PACHECO</t>
  </si>
  <si>
    <t>DIRECCIÓN GENERAL</t>
  </si>
  <si>
    <t>direcciongeneral.icapetoaxaca@gmail.com</t>
  </si>
  <si>
    <t>97FE306C521A7EEF59B755AB336889D0</t>
  </si>
  <si>
    <t>2Y1504</t>
  </si>
  <si>
    <t>JEFE DE OFICINA</t>
  </si>
  <si>
    <t>LAURA CRISTINA</t>
  </si>
  <si>
    <t>SANTIAGO</t>
  </si>
  <si>
    <t>CORTES</t>
  </si>
  <si>
    <t>PLANTEL DE CAPACITACIÓN EN SANTIAGO PINOTEPA NACIONAL</t>
  </si>
  <si>
    <t>01/08/2015</t>
  </si>
  <si>
    <t>848546EF90AF3D5E81BBAC3A443DAD3A</t>
  </si>
  <si>
    <t>2Y0503</t>
  </si>
  <si>
    <t>SECRETARIA DE JEFE DE DEPARTAMENTO</t>
  </si>
  <si>
    <t>VIANEY</t>
  </si>
  <si>
    <t>GUERRERO</t>
  </si>
  <si>
    <t>PLANTEL DE CAPACITACIÓN EN SAN PEDRO POCHUTLA</t>
  </si>
  <si>
    <t>01/12/2011</t>
  </si>
  <si>
    <t>CARRETERA A PUERTO ANGEL KM 4.5 PARAJE EL COLORADO SAN PEDRO POCHUTLA OAXACA.</t>
  </si>
  <si>
    <t>BDAC953E488FBDE67F271A5254F609FE</t>
  </si>
  <si>
    <t>2Y1110</t>
  </si>
  <si>
    <t>TÉCNICO ADMINISTRATIVO</t>
  </si>
  <si>
    <t>OMAR ALDAIR</t>
  </si>
  <si>
    <t>MALDONADO</t>
  </si>
  <si>
    <t>GARCIA</t>
  </si>
  <si>
    <t>PLANTEL DE CAPACITACIÓN EN OAXACA DE JUÁREZ</t>
  </si>
  <si>
    <t>16/07/2021</t>
  </si>
  <si>
    <t>MANUEL GOMEZ MORIN</t>
  </si>
  <si>
    <t>FEDCCB547483853D8D97E2CAA5CD3695</t>
  </si>
  <si>
    <t>RODRIGO ODILÓN</t>
  </si>
  <si>
    <t>IBARRA</t>
  </si>
  <si>
    <t>MÉNDEZ</t>
  </si>
  <si>
    <t>DIRECCION ADMINISTRATIVA</t>
  </si>
  <si>
    <t>01/02/2017</t>
  </si>
  <si>
    <t>DF4F84FAB0EBA91EB65739F5912C0C3B</t>
  </si>
  <si>
    <t>2Y0307</t>
  </si>
  <si>
    <t>ANALISTA PROFESIONAL</t>
  </si>
  <si>
    <t>ANA ROSA</t>
  </si>
  <si>
    <t>CABRERA</t>
  </si>
  <si>
    <t>RAMOS</t>
  </si>
  <si>
    <t>DIRECCION DE VINCULACIÓN  CON EL SECTOR PRODUCTIVO</t>
  </si>
  <si>
    <t>31/01/2017</t>
  </si>
  <si>
    <t>60569C3B37A5577A42C3EFBCB8ED69E7</t>
  </si>
  <si>
    <t>VIANNEY ISABEL</t>
  </si>
  <si>
    <t>DÍAZ</t>
  </si>
  <si>
    <t>01/07/2008</t>
  </si>
  <si>
    <t>26657</t>
  </si>
  <si>
    <t>389C9C9AF7449C682ADAD75209144A4E</t>
  </si>
  <si>
    <t>ARMANDO</t>
  </si>
  <si>
    <t>DELGADILLO</t>
  </si>
  <si>
    <t>PEREZ</t>
  </si>
  <si>
    <t>201150002</t>
  </si>
  <si>
    <t>FD20F340428605A662FA777DA837B2CB</t>
  </si>
  <si>
    <t>JEFE DE DEPARTAMENTO DE SUPERVISION ACADEMICA</t>
  </si>
  <si>
    <t>KARLA PATRICIA</t>
  </si>
  <si>
    <t>LIRA</t>
  </si>
  <si>
    <t>MEIXUERIO</t>
  </si>
  <si>
    <t>icapteoaxaca@hotmail.com</t>
  </si>
  <si>
    <t>1FA335A5504E5A20FD4921E69A8D00E8</t>
  </si>
  <si>
    <t>ADRIANA</t>
  </si>
  <si>
    <t>OLIVERA</t>
  </si>
  <si>
    <t>DEPARTAMENTO DE COMUNICACIÓN SOCIAL</t>
  </si>
  <si>
    <t>01/02/2018</t>
  </si>
  <si>
    <t>DE LA SALUD</t>
  </si>
  <si>
    <t>D0B8226005F7691580911EB99EB32B6C</t>
  </si>
  <si>
    <t>JEFE DE DEPARTAMENTO CAPACITACIÓN</t>
  </si>
  <si>
    <t>REGINA ROCIÓ</t>
  </si>
  <si>
    <t>PLANTEL DE CAPACITACIÓN EN ASUNCIÓN NOCHIXTLAN</t>
  </si>
  <si>
    <t>01/07/2011</t>
  </si>
  <si>
    <t>E132065E65B0C2E6A3CCBCD584EF50B1</t>
  </si>
  <si>
    <t>LEOBARDO EFRAIN</t>
  </si>
  <si>
    <t>HERNANDEZ</t>
  </si>
  <si>
    <t>E41B52A85A7A85FFDBD3BDBB1E04C28C</t>
  </si>
  <si>
    <t>JEFE DE DEPARTAMENTO DE  CAPACITACIÓN Y VINCULACIÓN</t>
  </si>
  <si>
    <t>CARLOS</t>
  </si>
  <si>
    <t>MARTÍNEZ</t>
  </si>
  <si>
    <t>SAYNES</t>
  </si>
  <si>
    <t>PLANTEL DE CAPACITACIÓN EN CIUDAD IXTEPEC</t>
  </si>
  <si>
    <t>16/08/2015</t>
  </si>
  <si>
    <t>B45D5D2417E23D82C0BC4D695251ADD8</t>
  </si>
  <si>
    <t>ONÉSIMO FELIPE</t>
  </si>
  <si>
    <t>MARCIAL</t>
  </si>
  <si>
    <t>01/04/2014</t>
  </si>
  <si>
    <t>F64913EED24949EF4864506BC383A4B3</t>
  </si>
  <si>
    <t>HECTOR</t>
  </si>
  <si>
    <t>OCAMPO</t>
  </si>
  <si>
    <t>MALAGON</t>
  </si>
  <si>
    <t>PLANTEL DE CAPACITACIÓN EN ACATLÁN DE PÉREZ FIGUEROA</t>
  </si>
  <si>
    <t>Acatlan De Pérez Figueroa</t>
  </si>
  <si>
    <t>ACATLAN DE PÉREZ FIGUEROA</t>
  </si>
  <si>
    <t>CADCA6D9871732C6F7D6372B557E4B48</t>
  </si>
  <si>
    <t>JEFE DE CAPACITACIÓN EN SAN PEDRO POCHUTLA</t>
  </si>
  <si>
    <t>6BC68B3CD78720F37C591B165116A48F</t>
  </si>
  <si>
    <t>8E7495118CFA74535E7E3D1F47942D45</t>
  </si>
  <si>
    <t>JEFE DE DEPARTAMENTO DE CAPAC. Y VINCULACIÓN</t>
  </si>
  <si>
    <t>MARTHA DANIELA</t>
  </si>
  <si>
    <t>PLANTEL DE CAPACITACIÓN EN SANTIAGO MATATLAN</t>
  </si>
  <si>
    <t>01/01/2020</t>
  </si>
  <si>
    <t>CAMINO ANTIGUO A SAN DIONISIO SIN NUMERO SANTIAGO MATATLAN TLACOLULA OAXACA.</t>
  </si>
  <si>
    <t>C3E2A641911EC2D96C9870081F0BF362</t>
  </si>
  <si>
    <t>JEFE DE CAPACITACIÓN Y VINCULACIÓN</t>
  </si>
  <si>
    <t>ANUAR BASHIR</t>
  </si>
  <si>
    <t>GUZMÁN</t>
  </si>
  <si>
    <t>PLANTEL DE CAPACITACIÓN EN SAN JUAN BAUTISTA TUXTEPEC</t>
  </si>
  <si>
    <t>16/02/2017</t>
  </si>
  <si>
    <t>026F0C9CA7E426E95271D9850D5F65D3</t>
  </si>
  <si>
    <t>BRENDA IVETH</t>
  </si>
  <si>
    <t>PARADA</t>
  </si>
  <si>
    <t>PLANTEL DE CAPACITACIÓN EN SANTO DOMINGO TEHUANTEPEC</t>
  </si>
  <si>
    <t>01/06/2019</t>
  </si>
  <si>
    <t>E3B624A7A5F2E3B74C97E83DACD906CD</t>
  </si>
  <si>
    <t>JEFE DE CAPACITACIÓN Y VINCULACIÓN DE JUCHITÁN</t>
  </si>
  <si>
    <t>MONICA PATRICIA</t>
  </si>
  <si>
    <t>ANGELES</t>
  </si>
  <si>
    <t>F08BC7A92876B4BCDBE9CFE30EF0FD70</t>
  </si>
  <si>
    <t>JEFE DE DEPARTAMENTO DE CAPACITACIÓN</t>
  </si>
  <si>
    <t>LILIANA SARA</t>
  </si>
  <si>
    <t>PLANTEL DE CAPACITACIÓN EN MAGDALENA APASCO</t>
  </si>
  <si>
    <t>16/07/2015</t>
  </si>
  <si>
    <t>Magdalena Etla</t>
  </si>
  <si>
    <t>97D05F409419B1196DAE130D9DC79B12</t>
  </si>
  <si>
    <t>ELIU</t>
  </si>
  <si>
    <t>GATICA</t>
  </si>
  <si>
    <t>82CD8DF91E859D40A486FE88F4DEFE0F</t>
  </si>
  <si>
    <t>JEFE DE DEPARTAMENTO DE  VINCULACIÓN</t>
  </si>
  <si>
    <t>NORMA</t>
  </si>
  <si>
    <t>VITELA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</si>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</sst>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1.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4.93359375" customWidth="true" bestFit="true"/>
    <col min="11" max="11" width="22.08984375" customWidth="true" bestFit="true"/>
    <col min="12" max="12" width="37.45703125" customWidth="true" bestFit="true"/>
    <col min="13" max="13" width="91.4179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89453125" customWidth="true" bestFit="true"/>
    <col min="27" max="27" width="36.925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85</v>
      </c>
      <c r="N9" t="s" s="4">
        <v>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109</v>
      </c>
      <c r="AA9" t="s" s="4">
        <v>110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119</v>
      </c>
      <c r="N10" t="s" s="4">
        <v>120</v>
      </c>
      <c r="O10" t="s" s="4">
        <v>86</v>
      </c>
      <c r="P10" t="s" s="4">
        <v>87</v>
      </c>
      <c r="Q10" t="s" s="4">
        <v>121</v>
      </c>
      <c r="R10" t="s" s="4">
        <v>122</v>
      </c>
      <c r="S10" t="s" s="4">
        <v>123</v>
      </c>
      <c r="T10" t="s" s="4">
        <v>124</v>
      </c>
      <c r="U10" t="s" s="4">
        <v>123</v>
      </c>
      <c r="V10" t="s" s="4">
        <v>92</v>
      </c>
      <c r="W10" t="s" s="4">
        <v>93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129</v>
      </c>
      <c r="B11" t="s" s="4">
        <v>74</v>
      </c>
      <c r="C11" t="s" s="4">
        <v>75</v>
      </c>
      <c r="D11" t="s" s="4">
        <v>76</v>
      </c>
      <c r="E11" t="s" s="4">
        <v>102</v>
      </c>
      <c r="F11" t="s" s="4">
        <v>78</v>
      </c>
      <c r="G11" t="s" s="4">
        <v>130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84</v>
      </c>
      <c r="M11" t="s" s="4">
        <v>85</v>
      </c>
      <c r="N11" t="s" s="4">
        <v>6</v>
      </c>
      <c r="O11" t="s" s="4">
        <v>86</v>
      </c>
      <c r="P11" t="s" s="4">
        <v>87</v>
      </c>
      <c r="Q11" t="s" s="4">
        <v>135</v>
      </c>
      <c r="R11" t="s" s="4">
        <v>136</v>
      </c>
      <c r="S11" t="s" s="4">
        <v>137</v>
      </c>
      <c r="T11" t="s" s="4">
        <v>136</v>
      </c>
      <c r="U11" t="s" s="4">
        <v>137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138</v>
      </c>
      <c r="AA11" t="s" s="4">
        <v>139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140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141</v>
      </c>
      <c r="G12" t="s" s="4">
        <v>142</v>
      </c>
      <c r="H12" t="s" s="4">
        <v>143</v>
      </c>
      <c r="I12" t="s" s="4">
        <v>144</v>
      </c>
      <c r="J12" t="s" s="4">
        <v>145</v>
      </c>
      <c r="K12" t="s" s="4">
        <v>83</v>
      </c>
      <c r="L12" t="s" s="4">
        <v>84</v>
      </c>
      <c r="M12" t="s" s="4">
        <v>85</v>
      </c>
      <c r="N12" t="s" s="4">
        <v>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146</v>
      </c>
      <c r="AA12" t="s" s="4">
        <v>147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148</v>
      </c>
      <c r="B13" t="s" s="4">
        <v>74</v>
      </c>
      <c r="C13" t="s" s="4">
        <v>75</v>
      </c>
      <c r="D13" t="s" s="4">
        <v>76</v>
      </c>
      <c r="E13" t="s" s="4">
        <v>149</v>
      </c>
      <c r="F13" t="s" s="4">
        <v>150</v>
      </c>
      <c r="G13" t="s" s="4">
        <v>151</v>
      </c>
      <c r="H13" t="s" s="4">
        <v>152</v>
      </c>
      <c r="I13" t="s" s="4">
        <v>153</v>
      </c>
      <c r="J13" t="s" s="4">
        <v>154</v>
      </c>
      <c r="K13" t="s" s="4">
        <v>155</v>
      </c>
      <c r="L13" t="s" s="4">
        <v>156</v>
      </c>
      <c r="M13" t="s" s="4">
        <v>157</v>
      </c>
      <c r="N13" t="s" s="4">
        <v>158</v>
      </c>
      <c r="O13" t="s" s="4">
        <v>86</v>
      </c>
      <c r="P13" t="s" s="4">
        <v>87</v>
      </c>
      <c r="Q13" t="s" s="4">
        <v>159</v>
      </c>
      <c r="R13" t="s" s="4">
        <v>160</v>
      </c>
      <c r="S13" t="s" s="4">
        <v>161</v>
      </c>
      <c r="T13" t="s" s="4">
        <v>162</v>
      </c>
      <c r="U13" t="s" s="4">
        <v>161</v>
      </c>
      <c r="V13" t="s" s="4">
        <v>92</v>
      </c>
      <c r="W13" t="s" s="4">
        <v>93</v>
      </c>
      <c r="X13" t="s" s="4">
        <v>163</v>
      </c>
      <c r="Y13" t="s" s="4">
        <v>164</v>
      </c>
      <c r="Z13" t="s" s="4">
        <v>165</v>
      </c>
      <c r="AA13" t="s" s="4">
        <v>166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167</v>
      </c>
      <c r="B14" t="s" s="4">
        <v>74</v>
      </c>
      <c r="C14" t="s" s="4">
        <v>75</v>
      </c>
      <c r="D14" t="s" s="4">
        <v>76</v>
      </c>
      <c r="E14" t="s" s="4">
        <v>149</v>
      </c>
      <c r="F14" t="s" s="4">
        <v>168</v>
      </c>
      <c r="G14" t="s" s="4">
        <v>169</v>
      </c>
      <c r="H14" t="s" s="4">
        <v>170</v>
      </c>
      <c r="I14" t="s" s="4">
        <v>81</v>
      </c>
      <c r="J14" t="s" s="4">
        <v>171</v>
      </c>
      <c r="K14" t="s" s="4">
        <v>117</v>
      </c>
      <c r="L14" t="s" s="4">
        <v>172</v>
      </c>
      <c r="M14" t="s" s="4">
        <v>173</v>
      </c>
      <c r="N14" t="s" s="4">
        <v>120</v>
      </c>
      <c r="O14" t="s" s="4">
        <v>86</v>
      </c>
      <c r="P14" t="s" s="4">
        <v>87</v>
      </c>
      <c r="Q14" t="s" s="4">
        <v>174</v>
      </c>
      <c r="R14" t="s" s="4">
        <v>175</v>
      </c>
      <c r="S14" t="s" s="4">
        <v>176</v>
      </c>
      <c r="T14" t="s" s="4">
        <v>177</v>
      </c>
      <c r="U14" t="s" s="4">
        <v>176</v>
      </c>
      <c r="V14" t="s" s="4">
        <v>92</v>
      </c>
      <c r="W14" t="s" s="4">
        <v>93</v>
      </c>
      <c r="X14" t="s" s="4">
        <v>178</v>
      </c>
      <c r="Y14" t="s" s="4">
        <v>126</v>
      </c>
      <c r="Z14" t="s" s="4">
        <v>127</v>
      </c>
      <c r="AA14" t="s" s="4">
        <v>179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180</v>
      </c>
      <c r="B15" t="s" s="4">
        <v>74</v>
      </c>
      <c r="C15" t="s" s="4">
        <v>75</v>
      </c>
      <c r="D15" t="s" s="4">
        <v>76</v>
      </c>
      <c r="E15" t="s" s="4">
        <v>149</v>
      </c>
      <c r="F15" t="s" s="4">
        <v>181</v>
      </c>
      <c r="G15" t="s" s="4">
        <v>182</v>
      </c>
      <c r="H15" t="s" s="4">
        <v>183</v>
      </c>
      <c r="I15" t="s" s="4">
        <v>183</v>
      </c>
      <c r="J15" t="s" s="4">
        <v>184</v>
      </c>
      <c r="K15" t="s" s="4">
        <v>185</v>
      </c>
      <c r="L15" t="s" s="4">
        <v>172</v>
      </c>
      <c r="M15" t="s" s="4">
        <v>186</v>
      </c>
      <c r="N15" t="s" s="4">
        <v>120</v>
      </c>
      <c r="O15" t="s" s="4">
        <v>86</v>
      </c>
      <c r="P15" t="s" s="4">
        <v>187</v>
      </c>
      <c r="Q15" t="s" s="4">
        <v>159</v>
      </c>
      <c r="R15" t="s" s="4">
        <v>160</v>
      </c>
      <c r="S15" t="s" s="4">
        <v>161</v>
      </c>
      <c r="T15" t="s" s="4">
        <v>162</v>
      </c>
      <c r="U15" t="s" s="4">
        <v>161</v>
      </c>
      <c r="V15" t="s" s="4">
        <v>92</v>
      </c>
      <c r="W15" t="s" s="4">
        <v>93</v>
      </c>
      <c r="X15" t="s" s="4">
        <v>163</v>
      </c>
      <c r="Y15" t="s" s="4">
        <v>164</v>
      </c>
      <c r="Z15" t="s" s="4">
        <v>127</v>
      </c>
      <c r="AA15" t="s" s="4">
        <v>188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189</v>
      </c>
      <c r="B16" t="s" s="4">
        <v>74</v>
      </c>
      <c r="C16" t="s" s="4">
        <v>75</v>
      </c>
      <c r="D16" t="s" s="4">
        <v>76</v>
      </c>
      <c r="E16" t="s" s="4">
        <v>149</v>
      </c>
      <c r="F16" t="s" s="4">
        <v>190</v>
      </c>
      <c r="G16" t="s" s="4">
        <v>191</v>
      </c>
      <c r="H16" t="s" s="4">
        <v>183</v>
      </c>
      <c r="I16" t="s" s="4">
        <v>183</v>
      </c>
      <c r="J16" t="s" s="4">
        <v>192</v>
      </c>
      <c r="K16" t="s" s="4">
        <v>193</v>
      </c>
      <c r="L16" t="s" s="4">
        <v>118</v>
      </c>
      <c r="M16" t="s" s="4">
        <v>119</v>
      </c>
      <c r="N16" t="s" s="4">
        <v>120</v>
      </c>
      <c r="O16" t="s" s="4">
        <v>86</v>
      </c>
      <c r="P16" t="s" s="4">
        <v>87</v>
      </c>
      <c r="Q16" t="s" s="4">
        <v>121</v>
      </c>
      <c r="R16" t="s" s="4">
        <v>122</v>
      </c>
      <c r="S16" t="s" s="4">
        <v>123</v>
      </c>
      <c r="T16" t="s" s="4">
        <v>124</v>
      </c>
      <c r="U16" t="s" s="4">
        <v>123</v>
      </c>
      <c r="V16" t="s" s="4">
        <v>92</v>
      </c>
      <c r="W16" t="s" s="4">
        <v>93</v>
      </c>
      <c r="X16" t="s" s="4">
        <v>125</v>
      </c>
      <c r="Y16" t="s" s="4">
        <v>126</v>
      </c>
      <c r="Z16" t="s" s="4">
        <v>127</v>
      </c>
      <c r="AA16" t="s" s="4">
        <v>194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195</v>
      </c>
      <c r="B17" t="s" s="4">
        <v>74</v>
      </c>
      <c r="C17" t="s" s="4">
        <v>75</v>
      </c>
      <c r="D17" t="s" s="4">
        <v>76</v>
      </c>
      <c r="E17" t="s" s="4">
        <v>149</v>
      </c>
      <c r="F17" t="s" s="4">
        <v>196</v>
      </c>
      <c r="G17" t="s" s="4">
        <v>197</v>
      </c>
      <c r="H17" t="s" s="4">
        <v>198</v>
      </c>
      <c r="I17" t="s" s="4">
        <v>199</v>
      </c>
      <c r="J17" t="s" s="4">
        <v>200</v>
      </c>
      <c r="K17" t="s" s="4">
        <v>201</v>
      </c>
      <c r="L17" t="s" s="4">
        <v>118</v>
      </c>
      <c r="M17" t="s" s="4">
        <v>202</v>
      </c>
      <c r="N17" t="s" s="4">
        <v>120</v>
      </c>
      <c r="O17" t="s" s="4">
        <v>86</v>
      </c>
      <c r="P17" t="s" s="4">
        <v>87</v>
      </c>
      <c r="Q17" t="s" s="4">
        <v>203</v>
      </c>
      <c r="R17" t="s" s="4">
        <v>204</v>
      </c>
      <c r="S17" t="s" s="4">
        <v>205</v>
      </c>
      <c r="T17" t="s" s="4">
        <v>11</v>
      </c>
      <c r="U17" t="s" s="4">
        <v>205</v>
      </c>
      <c r="V17" t="s" s="4">
        <v>92</v>
      </c>
      <c r="W17" t="s" s="4">
        <v>93</v>
      </c>
      <c r="X17" t="s" s="4">
        <v>206</v>
      </c>
      <c r="Y17" t="s" s="4">
        <v>126</v>
      </c>
      <c r="Z17" t="s" s="4">
        <v>127</v>
      </c>
      <c r="AA17" t="s" s="4">
        <v>207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208</v>
      </c>
      <c r="B18" t="s" s="4">
        <v>74</v>
      </c>
      <c r="C18" t="s" s="4">
        <v>75</v>
      </c>
      <c r="D18" t="s" s="4">
        <v>76</v>
      </c>
      <c r="E18" t="s" s="4">
        <v>149</v>
      </c>
      <c r="F18" t="s" s="4">
        <v>209</v>
      </c>
      <c r="G18" t="s" s="4">
        <v>210</v>
      </c>
      <c r="H18" t="s" s="4">
        <v>211</v>
      </c>
      <c r="I18" t="s" s="4">
        <v>212</v>
      </c>
      <c r="J18" t="s" s="4">
        <v>213</v>
      </c>
      <c r="K18" t="s" s="4">
        <v>214</v>
      </c>
      <c r="L18" t="s" s="4">
        <v>172</v>
      </c>
      <c r="M18" t="s" s="4">
        <v>215</v>
      </c>
      <c r="N18" t="s" s="4">
        <v>120</v>
      </c>
      <c r="O18" t="s" s="4">
        <v>86</v>
      </c>
      <c r="P18" t="s" s="4">
        <v>87</v>
      </c>
      <c r="Q18" t="s" s="4">
        <v>216</v>
      </c>
      <c r="R18" t="s" s="4">
        <v>217</v>
      </c>
      <c r="S18" t="s" s="4">
        <v>218</v>
      </c>
      <c r="T18" t="s" s="4">
        <v>219</v>
      </c>
      <c r="U18" t="s" s="4">
        <v>218</v>
      </c>
      <c r="V18" t="s" s="4">
        <v>92</v>
      </c>
      <c r="W18" t="s" s="4">
        <v>93</v>
      </c>
      <c r="X18" t="s" s="4">
        <v>220</v>
      </c>
      <c r="Y18" t="s" s="4">
        <v>126</v>
      </c>
      <c r="Z18" t="s" s="4">
        <v>127</v>
      </c>
      <c r="AA18" t="s" s="4">
        <v>221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222</v>
      </c>
      <c r="B19" t="s" s="4">
        <v>74</v>
      </c>
      <c r="C19" t="s" s="4">
        <v>75</v>
      </c>
      <c r="D19" t="s" s="4">
        <v>76</v>
      </c>
      <c r="E19" t="s" s="4">
        <v>149</v>
      </c>
      <c r="F19" t="s" s="4">
        <v>223</v>
      </c>
      <c r="G19" t="s" s="4">
        <v>224</v>
      </c>
      <c r="H19" t="s" s="4">
        <v>225</v>
      </c>
      <c r="I19" t="s" s="4">
        <v>226</v>
      </c>
      <c r="J19" t="s" s="4">
        <v>227</v>
      </c>
      <c r="K19" t="s" s="4">
        <v>228</v>
      </c>
      <c r="L19" t="s" s="4">
        <v>84</v>
      </c>
      <c r="M19" t="s" s="4">
        <v>229</v>
      </c>
      <c r="N19" t="s" s="4">
        <v>120</v>
      </c>
      <c r="O19" t="s" s="4">
        <v>86</v>
      </c>
      <c r="P19" t="s" s="4">
        <v>87</v>
      </c>
      <c r="Q19" t="s" s="4">
        <v>230</v>
      </c>
      <c r="R19" t="s" s="4">
        <v>231</v>
      </c>
      <c r="S19" t="s" s="4">
        <v>232</v>
      </c>
      <c r="T19" t="s" s="4">
        <v>9</v>
      </c>
      <c r="U19" t="s" s="4">
        <v>232</v>
      </c>
      <c r="V19" t="s" s="4">
        <v>92</v>
      </c>
      <c r="W19" t="s" s="4">
        <v>93</v>
      </c>
      <c r="X19" t="s" s="4">
        <v>233</v>
      </c>
      <c r="Y19" t="s" s="4">
        <v>234</v>
      </c>
      <c r="Z19" t="s" s="4">
        <v>165</v>
      </c>
      <c r="AA19" t="s" s="4">
        <v>235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236</v>
      </c>
      <c r="B20" t="s" s="4">
        <v>74</v>
      </c>
      <c r="C20" t="s" s="4">
        <v>75</v>
      </c>
      <c r="D20" t="s" s="4">
        <v>76</v>
      </c>
      <c r="E20" t="s" s="4">
        <v>149</v>
      </c>
      <c r="F20" t="s" s="4">
        <v>237</v>
      </c>
      <c r="G20" t="s" s="4">
        <v>238</v>
      </c>
      <c r="H20" t="s" s="4">
        <v>239</v>
      </c>
      <c r="I20" t="s" s="4">
        <v>240</v>
      </c>
      <c r="J20" t="s" s="4">
        <v>241</v>
      </c>
      <c r="K20" t="s" s="4">
        <v>242</v>
      </c>
      <c r="L20" t="s" s="4">
        <v>156</v>
      </c>
      <c r="M20" t="s" s="4">
        <v>243</v>
      </c>
      <c r="N20" t="s" s="4">
        <v>244</v>
      </c>
      <c r="O20" t="s" s="4">
        <v>86</v>
      </c>
      <c r="P20" t="s" s="4">
        <v>87</v>
      </c>
      <c r="Q20" t="s" s="4">
        <v>245</v>
      </c>
      <c r="R20" t="s" s="4">
        <v>246</v>
      </c>
      <c r="S20" t="s" s="4">
        <v>247</v>
      </c>
      <c r="T20" t="s" s="4">
        <v>248</v>
      </c>
      <c r="U20" t="s" s="4">
        <v>247</v>
      </c>
      <c r="V20" t="s" s="4">
        <v>92</v>
      </c>
      <c r="W20" t="s" s="4">
        <v>93</v>
      </c>
      <c r="X20" t="s" s="4">
        <v>249</v>
      </c>
      <c r="Y20" t="s" s="4">
        <v>126</v>
      </c>
      <c r="Z20" t="s" s="4">
        <v>127</v>
      </c>
      <c r="AA20" t="s" s="4">
        <v>250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251</v>
      </c>
      <c r="B21" t="s" s="4">
        <v>74</v>
      </c>
      <c r="C21" t="s" s="4">
        <v>75</v>
      </c>
      <c r="D21" t="s" s="4">
        <v>76</v>
      </c>
      <c r="E21" t="s" s="4">
        <v>149</v>
      </c>
      <c r="F21" t="s" s="4">
        <v>252</v>
      </c>
      <c r="G21" t="s" s="4">
        <v>130</v>
      </c>
      <c r="H21" t="s" s="4">
        <v>239</v>
      </c>
      <c r="I21" t="s" s="4">
        <v>199</v>
      </c>
      <c r="J21" t="s" s="4">
        <v>253</v>
      </c>
      <c r="K21" t="s" s="4">
        <v>254</v>
      </c>
      <c r="L21" t="s" s="4">
        <v>118</v>
      </c>
      <c r="M21" t="s" s="4">
        <v>255</v>
      </c>
      <c r="N21" t="s" s="4">
        <v>120</v>
      </c>
      <c r="O21" t="s" s="4">
        <v>86</v>
      </c>
      <c r="P21" t="s" s="4">
        <v>87</v>
      </c>
      <c r="Q21" t="s" s="4">
        <v>256</v>
      </c>
      <c r="R21" t="s" s="4">
        <v>257</v>
      </c>
      <c r="S21" t="s" s="4">
        <v>258</v>
      </c>
      <c r="T21" t="s" s="4">
        <v>259</v>
      </c>
      <c r="U21" t="s" s="4">
        <v>258</v>
      </c>
      <c r="V21" t="s" s="4">
        <v>92</v>
      </c>
      <c r="W21" t="s" s="4">
        <v>93</v>
      </c>
      <c r="X21" t="s" s="4">
        <v>260</v>
      </c>
      <c r="Y21" t="s" s="4">
        <v>261</v>
      </c>
      <c r="Z21" t="s" s="4">
        <v>165</v>
      </c>
      <c r="AA21" t="s" s="4">
        <v>262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263</v>
      </c>
      <c r="B22" t="s" s="4">
        <v>74</v>
      </c>
      <c r="C22" t="s" s="4">
        <v>75</v>
      </c>
      <c r="D22" t="s" s="4">
        <v>76</v>
      </c>
      <c r="E22" t="s" s="4">
        <v>149</v>
      </c>
      <c r="F22" t="s" s="4">
        <v>264</v>
      </c>
      <c r="G22" t="s" s="4">
        <v>265</v>
      </c>
      <c r="H22" t="s" s="4">
        <v>266</v>
      </c>
      <c r="I22" t="s" s="4">
        <v>267</v>
      </c>
      <c r="J22" t="s" s="4">
        <v>268</v>
      </c>
      <c r="K22" t="s" s="4">
        <v>185</v>
      </c>
      <c r="L22" t="s" s="4">
        <v>172</v>
      </c>
      <c r="M22" t="s" s="4">
        <v>173</v>
      </c>
      <c r="N22" t="s" s="4">
        <v>120</v>
      </c>
      <c r="O22" t="s" s="4">
        <v>86</v>
      </c>
      <c r="P22" t="s" s="4">
        <v>87</v>
      </c>
      <c r="Q22" t="s" s="4">
        <v>174</v>
      </c>
      <c r="R22" t="s" s="4">
        <v>175</v>
      </c>
      <c r="S22" t="s" s="4">
        <v>176</v>
      </c>
      <c r="T22" t="s" s="4">
        <v>177</v>
      </c>
      <c r="U22" t="s" s="4">
        <v>176</v>
      </c>
      <c r="V22" t="s" s="4">
        <v>92</v>
      </c>
      <c r="W22" t="s" s="4">
        <v>93</v>
      </c>
      <c r="X22" t="s" s="4">
        <v>178</v>
      </c>
      <c r="Y22" t="s" s="4">
        <v>126</v>
      </c>
      <c r="Z22" t="s" s="4">
        <v>127</v>
      </c>
      <c r="AA22" t="s" s="4">
        <v>179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269</v>
      </c>
      <c r="B23" t="s" s="4">
        <v>74</v>
      </c>
      <c r="C23" t="s" s="4">
        <v>75</v>
      </c>
      <c r="D23" t="s" s="4">
        <v>76</v>
      </c>
      <c r="E23" t="s" s="4">
        <v>149</v>
      </c>
      <c r="F23" t="s" s="4">
        <v>270</v>
      </c>
      <c r="G23" t="s" s="4">
        <v>271</v>
      </c>
      <c r="H23" t="s" s="4">
        <v>272</v>
      </c>
      <c r="I23" t="s" s="4">
        <v>273</v>
      </c>
      <c r="J23" t="s" s="4">
        <v>274</v>
      </c>
      <c r="K23" t="s" s="4">
        <v>228</v>
      </c>
      <c r="L23" t="s" s="4">
        <v>275</v>
      </c>
      <c r="M23" t="s" s="4">
        <v>276</v>
      </c>
      <c r="N23" t="s" s="4">
        <v>120</v>
      </c>
      <c r="O23" t="s" s="4">
        <v>86</v>
      </c>
      <c r="P23" t="s" s="4">
        <v>87</v>
      </c>
      <c r="Q23" t="s" s="4">
        <v>277</v>
      </c>
      <c r="R23" t="s" s="4">
        <v>278</v>
      </c>
      <c r="S23" t="s" s="4">
        <v>279</v>
      </c>
      <c r="T23" t="s" s="4">
        <v>280</v>
      </c>
      <c r="U23" t="s" s="4">
        <v>279</v>
      </c>
      <c r="V23" t="s" s="4">
        <v>92</v>
      </c>
      <c r="W23" t="s" s="4">
        <v>93</v>
      </c>
      <c r="X23" t="s" s="4">
        <v>281</v>
      </c>
      <c r="Y23" t="s" s="4">
        <v>126</v>
      </c>
      <c r="Z23" t="s" s="4">
        <v>127</v>
      </c>
      <c r="AA23" t="s" s="4">
        <v>282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283</v>
      </c>
      <c r="B24" t="s" s="4">
        <v>74</v>
      </c>
      <c r="C24" t="s" s="4">
        <v>75</v>
      </c>
      <c r="D24" t="s" s="4">
        <v>76</v>
      </c>
      <c r="E24" t="s" s="4">
        <v>149</v>
      </c>
      <c r="F24" t="s" s="4">
        <v>284</v>
      </c>
      <c r="G24" t="s" s="4">
        <v>285</v>
      </c>
      <c r="H24" t="s" s="4">
        <v>286</v>
      </c>
      <c r="I24" t="s" s="4">
        <v>287</v>
      </c>
      <c r="J24" t="s" s="4">
        <v>288</v>
      </c>
      <c r="K24" t="s" s="4">
        <v>289</v>
      </c>
      <c r="L24" t="s" s="4">
        <v>275</v>
      </c>
      <c r="M24" t="s" s="4">
        <v>290</v>
      </c>
      <c r="N24" t="s" s="4">
        <v>291</v>
      </c>
      <c r="O24" t="s" s="4">
        <v>86</v>
      </c>
      <c r="P24" t="s" s="4">
        <v>87</v>
      </c>
      <c r="Q24" t="s" s="4">
        <v>292</v>
      </c>
      <c r="R24" t="s" s="4">
        <v>293</v>
      </c>
      <c r="S24" t="s" s="4">
        <v>294</v>
      </c>
      <c r="T24" t="s" s="4">
        <v>295</v>
      </c>
      <c r="U24" t="s" s="4">
        <v>296</v>
      </c>
      <c r="V24" t="s" s="4">
        <v>92</v>
      </c>
      <c r="W24" t="s" s="4">
        <v>93</v>
      </c>
      <c r="X24" t="s" s="4">
        <v>297</v>
      </c>
      <c r="Y24" t="s" s="4">
        <v>298</v>
      </c>
      <c r="Z24" t="s" s="4">
        <v>165</v>
      </c>
      <c r="AA24" t="s" s="4">
        <v>299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300</v>
      </c>
      <c r="B25" t="s" s="4">
        <v>74</v>
      </c>
      <c r="C25" t="s" s="4">
        <v>75</v>
      </c>
      <c r="D25" t="s" s="4">
        <v>76</v>
      </c>
      <c r="E25" t="s" s="4">
        <v>149</v>
      </c>
      <c r="F25" t="s" s="4">
        <v>301</v>
      </c>
      <c r="G25" t="s" s="4">
        <v>302</v>
      </c>
      <c r="H25" t="s" s="4">
        <v>303</v>
      </c>
      <c r="I25" t="s" s="4">
        <v>199</v>
      </c>
      <c r="J25" t="s" s="4">
        <v>304</v>
      </c>
      <c r="K25" t="s" s="4">
        <v>305</v>
      </c>
      <c r="L25" t="s" s="4">
        <v>84</v>
      </c>
      <c r="M25" t="s" s="4">
        <v>306</v>
      </c>
      <c r="N25" t="s" s="4">
        <v>307</v>
      </c>
      <c r="O25" t="s" s="4">
        <v>86</v>
      </c>
      <c r="P25" t="s" s="4">
        <v>87</v>
      </c>
      <c r="Q25" t="s" s="4">
        <v>308</v>
      </c>
      <c r="R25" t="s" s="4">
        <v>136</v>
      </c>
      <c r="S25" t="s" s="4">
        <v>309</v>
      </c>
      <c r="T25" t="s" s="4">
        <v>136</v>
      </c>
      <c r="U25" t="s" s="4">
        <v>137</v>
      </c>
      <c r="V25" t="s" s="4">
        <v>92</v>
      </c>
      <c r="W25" t="s" s="4">
        <v>93</v>
      </c>
      <c r="X25" t="s" s="4">
        <v>310</v>
      </c>
      <c r="Y25" t="s" s="4">
        <v>311</v>
      </c>
      <c r="Z25" t="s" s="4">
        <v>165</v>
      </c>
      <c r="AA25" t="s" s="4">
        <v>312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313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314</v>
      </c>
      <c r="H26" t="s" s="4">
        <v>315</v>
      </c>
      <c r="I26" t="s" s="4">
        <v>316</v>
      </c>
      <c r="J26" t="s" s="4">
        <v>317</v>
      </c>
      <c r="K26" t="s" s="4">
        <v>228</v>
      </c>
      <c r="L26" t="s" s="4">
        <v>84</v>
      </c>
      <c r="M26" t="s" s="4">
        <v>85</v>
      </c>
      <c r="N26" t="s" s="4">
        <v>6</v>
      </c>
      <c r="O26" t="s" s="4">
        <v>86</v>
      </c>
      <c r="P26" t="s" s="4">
        <v>318</v>
      </c>
      <c r="Q26" t="s" s="4">
        <v>319</v>
      </c>
      <c r="R26" t="s" s="4">
        <v>9</v>
      </c>
      <c r="S26" t="s" s="4">
        <v>320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321</v>
      </c>
      <c r="Y26" t="s" s="4">
        <v>126</v>
      </c>
      <c r="Z26" t="s" s="4">
        <v>322</v>
      </c>
      <c r="AA26" t="s" s="4">
        <v>323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324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325</v>
      </c>
      <c r="H27" t="s" s="4">
        <v>326</v>
      </c>
      <c r="I27" t="s" s="4">
        <v>199</v>
      </c>
      <c r="J27" t="s" s="4">
        <v>327</v>
      </c>
      <c r="K27" t="s" s="4">
        <v>328</v>
      </c>
      <c r="L27" t="s" s="4">
        <v>84</v>
      </c>
      <c r="M27" t="s" s="4">
        <v>85</v>
      </c>
      <c r="N27" t="s" s="4">
        <v>6</v>
      </c>
      <c r="O27" t="s" s="4">
        <v>86</v>
      </c>
      <c r="P27" t="s" s="4">
        <v>318</v>
      </c>
      <c r="Q27" t="s" s="4">
        <v>319</v>
      </c>
      <c r="R27" t="s" s="4">
        <v>9</v>
      </c>
      <c r="S27" t="s" s="4">
        <v>320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321</v>
      </c>
      <c r="Y27" t="s" s="4">
        <v>126</v>
      </c>
      <c r="Z27" t="s" s="4">
        <v>329</v>
      </c>
      <c r="AA27" t="s" s="4">
        <v>330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331</v>
      </c>
      <c r="B28" t="s" s="4">
        <v>74</v>
      </c>
      <c r="C28" t="s" s="4">
        <v>75</v>
      </c>
      <c r="D28" t="s" s="4">
        <v>76</v>
      </c>
      <c r="E28" t="s" s="4">
        <v>332</v>
      </c>
      <c r="F28" t="s" s="4">
        <v>333</v>
      </c>
      <c r="G28" t="s" s="4">
        <v>334</v>
      </c>
      <c r="H28" t="s" s="4">
        <v>335</v>
      </c>
      <c r="I28" t="s" s="4">
        <v>336</v>
      </c>
      <c r="J28" t="s" s="4">
        <v>337</v>
      </c>
      <c r="K28" t="s" s="4">
        <v>242</v>
      </c>
      <c r="L28" t="s" s="4">
        <v>84</v>
      </c>
      <c r="M28" t="s" s="4">
        <v>85</v>
      </c>
      <c r="N28" t="s" s="4">
        <v>6</v>
      </c>
      <c r="O28" t="s" s="4">
        <v>86</v>
      </c>
      <c r="P28" t="s" s="4">
        <v>318</v>
      </c>
      <c r="Q28" t="s" s="4">
        <v>319</v>
      </c>
      <c r="R28" t="s" s="4">
        <v>9</v>
      </c>
      <c r="S28" t="s" s="4">
        <v>320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321</v>
      </c>
      <c r="Y28" t="s" s="4">
        <v>126</v>
      </c>
      <c r="Z28" t="s" s="4">
        <v>322</v>
      </c>
      <c r="AA28" t="s" s="4">
        <v>323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338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339</v>
      </c>
      <c r="H29" t="s" s="4">
        <v>340</v>
      </c>
      <c r="I29" t="s" s="4">
        <v>199</v>
      </c>
      <c r="J29" t="s" s="4">
        <v>341</v>
      </c>
      <c r="K29" t="s" s="4">
        <v>342</v>
      </c>
      <c r="L29" t="s" s="4">
        <v>84</v>
      </c>
      <c r="M29" t="s" s="4">
        <v>85</v>
      </c>
      <c r="N29" t="s" s="4">
        <v>6</v>
      </c>
      <c r="O29" t="s" s="4">
        <v>86</v>
      </c>
      <c r="P29" t="s" s="4">
        <v>318</v>
      </c>
      <c r="Q29" t="s" s="4">
        <v>319</v>
      </c>
      <c r="R29" t="s" s="4">
        <v>9</v>
      </c>
      <c r="S29" t="s" s="4">
        <v>320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321</v>
      </c>
      <c r="Y29" t="s" s="4">
        <v>126</v>
      </c>
      <c r="Z29" t="s" s="4">
        <v>343</v>
      </c>
      <c r="AA29" t="s" s="4">
        <v>344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345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346</v>
      </c>
      <c r="H30" t="s" s="4">
        <v>347</v>
      </c>
      <c r="I30" t="s" s="4">
        <v>348</v>
      </c>
      <c r="J30" t="s" s="4">
        <v>349</v>
      </c>
      <c r="K30" t="s" s="4">
        <v>214</v>
      </c>
      <c r="L30" t="s" s="4">
        <v>84</v>
      </c>
      <c r="M30" t="s" s="4">
        <v>85</v>
      </c>
      <c r="N30" t="s" s="4">
        <v>6</v>
      </c>
      <c r="O30" t="s" s="4">
        <v>86</v>
      </c>
      <c r="P30" t="s" s="4">
        <v>318</v>
      </c>
      <c r="Q30" t="s" s="4">
        <v>319</v>
      </c>
      <c r="R30" t="s" s="4">
        <v>9</v>
      </c>
      <c r="S30" t="s" s="4">
        <v>320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321</v>
      </c>
      <c r="Y30" t="s" s="4">
        <v>126</v>
      </c>
      <c r="Z30" t="s" s="4">
        <v>350</v>
      </c>
      <c r="AA30" t="s" s="4">
        <v>351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352</v>
      </c>
      <c r="B31" t="s" s="4">
        <v>74</v>
      </c>
      <c r="C31" t="s" s="4">
        <v>75</v>
      </c>
      <c r="D31" t="s" s="4">
        <v>76</v>
      </c>
      <c r="E31" t="s" s="4">
        <v>332</v>
      </c>
      <c r="F31" t="s" s="4">
        <v>333</v>
      </c>
      <c r="G31" t="s" s="4">
        <v>353</v>
      </c>
      <c r="H31" t="s" s="4">
        <v>303</v>
      </c>
      <c r="I31" t="s" s="4">
        <v>354</v>
      </c>
      <c r="J31" t="s" s="4">
        <v>355</v>
      </c>
      <c r="K31" t="s" s="4">
        <v>356</v>
      </c>
      <c r="L31" t="s" s="4">
        <v>84</v>
      </c>
      <c r="M31" t="s" s="4">
        <v>85</v>
      </c>
      <c r="N31" t="s" s="4">
        <v>6</v>
      </c>
      <c r="O31" t="s" s="4">
        <v>86</v>
      </c>
      <c r="P31" t="s" s="4">
        <v>318</v>
      </c>
      <c r="Q31" t="s" s="4">
        <v>319</v>
      </c>
      <c r="R31" t="s" s="4">
        <v>9</v>
      </c>
      <c r="S31" t="s" s="4">
        <v>320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321</v>
      </c>
      <c r="Y31" t="s" s="4">
        <v>126</v>
      </c>
      <c r="Z31" t="s" s="4">
        <v>357</v>
      </c>
      <c r="AA31" t="s" s="4">
        <v>358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359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360</v>
      </c>
      <c r="H32" t="s" s="4">
        <v>267</v>
      </c>
      <c r="I32" t="s" s="4">
        <v>361</v>
      </c>
      <c r="J32" t="s" s="4">
        <v>362</v>
      </c>
      <c r="K32" t="s" s="4">
        <v>108</v>
      </c>
      <c r="L32" t="s" s="4">
        <v>84</v>
      </c>
      <c r="M32" t="s" s="4">
        <v>85</v>
      </c>
      <c r="N32" t="s" s="4">
        <v>6</v>
      </c>
      <c r="O32" t="s" s="4">
        <v>86</v>
      </c>
      <c r="P32" t="s" s="4">
        <v>318</v>
      </c>
      <c r="Q32" t="s" s="4">
        <v>319</v>
      </c>
      <c r="R32" t="s" s="4">
        <v>9</v>
      </c>
      <c r="S32" t="s" s="4">
        <v>320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321</v>
      </c>
      <c r="Y32" t="s" s="4">
        <v>126</v>
      </c>
      <c r="Z32" t="s" s="4">
        <v>363</v>
      </c>
      <c r="AA32" t="s" s="4">
        <v>323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364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365</v>
      </c>
      <c r="H33" t="s" s="4">
        <v>267</v>
      </c>
      <c r="I33" t="s" s="4">
        <v>366</v>
      </c>
      <c r="J33" t="s" s="4">
        <v>367</v>
      </c>
      <c r="K33" t="s" s="4">
        <v>368</v>
      </c>
      <c r="L33" t="s" s="4">
        <v>84</v>
      </c>
      <c r="M33" t="s" s="4">
        <v>85</v>
      </c>
      <c r="N33" t="s" s="4">
        <v>6</v>
      </c>
      <c r="O33" t="s" s="4">
        <v>86</v>
      </c>
      <c r="P33" t="s" s="4">
        <v>318</v>
      </c>
      <c r="Q33" t="s" s="4">
        <v>319</v>
      </c>
      <c r="R33" t="s" s="4">
        <v>9</v>
      </c>
      <c r="S33" t="s" s="4">
        <v>320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321</v>
      </c>
      <c r="Y33" t="s" s="4">
        <v>126</v>
      </c>
      <c r="Z33" t="s" s="4">
        <v>369</v>
      </c>
      <c r="AA33" t="s" s="4">
        <v>370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371</v>
      </c>
      <c r="B34" t="s" s="4">
        <v>74</v>
      </c>
      <c r="C34" t="s" s="4">
        <v>75</v>
      </c>
      <c r="D34" t="s" s="4">
        <v>76</v>
      </c>
      <c r="E34" t="s" s="4">
        <v>332</v>
      </c>
      <c r="F34" t="s" s="4">
        <v>333</v>
      </c>
      <c r="G34" t="s" s="4">
        <v>372</v>
      </c>
      <c r="H34" t="s" s="4">
        <v>373</v>
      </c>
      <c r="I34" t="s" s="4">
        <v>374</v>
      </c>
      <c r="J34" t="s" s="4">
        <v>375</v>
      </c>
      <c r="K34" t="s" s="4">
        <v>376</v>
      </c>
      <c r="L34" t="s" s="4">
        <v>84</v>
      </c>
      <c r="M34" t="s" s="4">
        <v>85</v>
      </c>
      <c r="N34" t="s" s="4">
        <v>6</v>
      </c>
      <c r="O34" t="s" s="4">
        <v>86</v>
      </c>
      <c r="P34" t="s" s="4">
        <v>318</v>
      </c>
      <c r="Q34" t="s" s="4">
        <v>319</v>
      </c>
      <c r="R34" t="s" s="4">
        <v>9</v>
      </c>
      <c r="S34" t="s" s="4">
        <v>320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321</v>
      </c>
      <c r="Y34" t="s" s="4">
        <v>126</v>
      </c>
      <c r="Z34" t="s" s="4">
        <v>369</v>
      </c>
      <c r="AA34" t="s" s="4">
        <v>370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377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378</v>
      </c>
      <c r="H35" t="s" s="4">
        <v>379</v>
      </c>
      <c r="I35" t="s" s="4">
        <v>380</v>
      </c>
      <c r="J35" t="s" s="4">
        <v>381</v>
      </c>
      <c r="K35" t="s" s="4">
        <v>382</v>
      </c>
      <c r="L35" t="s" s="4">
        <v>84</v>
      </c>
      <c r="M35" t="s" s="4">
        <v>85</v>
      </c>
      <c r="N35" t="s" s="4">
        <v>6</v>
      </c>
      <c r="O35" t="s" s="4">
        <v>86</v>
      </c>
      <c r="P35" t="s" s="4">
        <v>318</v>
      </c>
      <c r="Q35" t="s" s="4">
        <v>319</v>
      </c>
      <c r="R35" t="s" s="4">
        <v>9</v>
      </c>
      <c r="S35" t="s" s="4">
        <v>320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321</v>
      </c>
      <c r="Y35" t="s" s="4">
        <v>126</v>
      </c>
      <c r="Z35" t="s" s="4">
        <v>383</v>
      </c>
      <c r="AA35" t="s" s="4">
        <v>384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385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386</v>
      </c>
      <c r="H36" t="s" s="4">
        <v>387</v>
      </c>
      <c r="I36" t="s" s="4">
        <v>388</v>
      </c>
      <c r="J36" t="s" s="4">
        <v>389</v>
      </c>
      <c r="K36" t="s" s="4">
        <v>390</v>
      </c>
      <c r="L36" t="s" s="4">
        <v>84</v>
      </c>
      <c r="M36" t="s" s="4">
        <v>85</v>
      </c>
      <c r="N36" t="s" s="4">
        <v>6</v>
      </c>
      <c r="O36" t="s" s="4">
        <v>86</v>
      </c>
      <c r="P36" t="s" s="4">
        <v>318</v>
      </c>
      <c r="Q36" t="s" s="4">
        <v>319</v>
      </c>
      <c r="R36" t="s" s="4">
        <v>9</v>
      </c>
      <c r="S36" t="s" s="4">
        <v>320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321</v>
      </c>
      <c r="Y36" t="s" s="4">
        <v>126</v>
      </c>
      <c r="Z36" t="s" s="4">
        <v>391</v>
      </c>
      <c r="AA36" t="s" s="4">
        <v>392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393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394</v>
      </c>
      <c r="H37" t="s" s="4">
        <v>395</v>
      </c>
      <c r="I37" t="s" s="4">
        <v>396</v>
      </c>
      <c r="J37" t="s" s="4">
        <v>397</v>
      </c>
      <c r="K37" t="s" s="4">
        <v>398</v>
      </c>
      <c r="L37" t="s" s="4">
        <v>84</v>
      </c>
      <c r="M37" t="s" s="4">
        <v>85</v>
      </c>
      <c r="N37" t="s" s="4">
        <v>6</v>
      </c>
      <c r="O37" t="s" s="4">
        <v>86</v>
      </c>
      <c r="P37" t="s" s="4">
        <v>318</v>
      </c>
      <c r="Q37" t="s" s="4">
        <v>319</v>
      </c>
      <c r="R37" t="s" s="4">
        <v>9</v>
      </c>
      <c r="S37" t="s" s="4">
        <v>320</v>
      </c>
      <c r="T37" t="s" s="4">
        <v>91</v>
      </c>
      <c r="U37" t="s" s="4">
        <v>90</v>
      </c>
      <c r="V37" t="s" s="4">
        <v>92</v>
      </c>
      <c r="W37" t="s" s="4">
        <v>93</v>
      </c>
      <c r="X37" t="s" s="4">
        <v>321</v>
      </c>
      <c r="Y37" t="s" s="4">
        <v>126</v>
      </c>
      <c r="Z37" t="s" s="4">
        <v>399</v>
      </c>
      <c r="AA37" t="s" s="4">
        <v>400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401</v>
      </c>
      <c r="B38" t="s" s="4">
        <v>74</v>
      </c>
      <c r="C38" t="s" s="4">
        <v>75</v>
      </c>
      <c r="D38" t="s" s="4">
        <v>76</v>
      </c>
      <c r="E38" t="s" s="4">
        <v>402</v>
      </c>
      <c r="F38" t="s" s="4">
        <v>403</v>
      </c>
      <c r="G38" t="s" s="4">
        <v>404</v>
      </c>
      <c r="H38" t="s" s="4">
        <v>405</v>
      </c>
      <c r="I38" t="s" s="4">
        <v>183</v>
      </c>
      <c r="J38" t="s" s="4">
        <v>406</v>
      </c>
      <c r="K38" t="s" s="4">
        <v>407</v>
      </c>
      <c r="L38" t="s" s="4">
        <v>84</v>
      </c>
      <c r="M38" t="s" s="4">
        <v>85</v>
      </c>
      <c r="N38" t="s" s="4">
        <v>6</v>
      </c>
      <c r="O38" t="s" s="4">
        <v>86</v>
      </c>
      <c r="P38" t="s" s="4">
        <v>318</v>
      </c>
      <c r="Q38" t="s" s="4">
        <v>319</v>
      </c>
      <c r="R38" t="s" s="4">
        <v>9</v>
      </c>
      <c r="S38" t="s" s="4">
        <v>320</v>
      </c>
      <c r="T38" t="s" s="4">
        <v>91</v>
      </c>
      <c r="U38" t="s" s="4">
        <v>90</v>
      </c>
      <c r="V38" t="s" s="4">
        <v>92</v>
      </c>
      <c r="W38" t="s" s="4">
        <v>93</v>
      </c>
      <c r="X38" t="s" s="4">
        <v>321</v>
      </c>
      <c r="Y38" t="s" s="4">
        <v>126</v>
      </c>
      <c r="Z38" t="s" s="4">
        <v>408</v>
      </c>
      <c r="AA38" t="s" s="4">
        <v>409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410</v>
      </c>
      <c r="B39" t="s" s="4">
        <v>74</v>
      </c>
      <c r="C39" t="s" s="4">
        <v>75</v>
      </c>
      <c r="D39" t="s" s="4">
        <v>76</v>
      </c>
      <c r="E39" t="s" s="4">
        <v>411</v>
      </c>
      <c r="F39" t="s" s="4">
        <v>412</v>
      </c>
      <c r="G39" t="s" s="4">
        <v>413</v>
      </c>
      <c r="H39" t="s" s="4">
        <v>414</v>
      </c>
      <c r="I39" t="s" s="4">
        <v>415</v>
      </c>
      <c r="J39" t="s" s="4">
        <v>416</v>
      </c>
      <c r="K39" t="s" s="4">
        <v>407</v>
      </c>
      <c r="L39" t="s" s="4">
        <v>84</v>
      </c>
      <c r="M39" t="s" s="4">
        <v>85</v>
      </c>
      <c r="N39" t="s" s="4">
        <v>6</v>
      </c>
      <c r="O39" t="s" s="4">
        <v>86</v>
      </c>
      <c r="P39" t="s" s="4">
        <v>318</v>
      </c>
      <c r="Q39" t="s" s="4">
        <v>319</v>
      </c>
      <c r="R39" t="s" s="4">
        <v>9</v>
      </c>
      <c r="S39" t="s" s="4">
        <v>320</v>
      </c>
      <c r="T39" t="s" s="4">
        <v>91</v>
      </c>
      <c r="U39" t="s" s="4">
        <v>90</v>
      </c>
      <c r="V39" t="s" s="4">
        <v>92</v>
      </c>
      <c r="W39" t="s" s="4">
        <v>93</v>
      </c>
      <c r="X39" t="s" s="4">
        <v>321</v>
      </c>
      <c r="Y39" t="s" s="4">
        <v>126</v>
      </c>
      <c r="Z39" t="s" s="4">
        <v>146</v>
      </c>
      <c r="AA39" t="s" s="4">
        <v>417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418</v>
      </c>
      <c r="B40" t="s" s="4">
        <v>74</v>
      </c>
      <c r="C40" t="s" s="4">
        <v>75</v>
      </c>
      <c r="D40" t="s" s="4">
        <v>76</v>
      </c>
      <c r="E40" t="s" s="4">
        <v>419</v>
      </c>
      <c r="F40" t="s" s="4">
        <v>420</v>
      </c>
      <c r="G40" t="s" s="4">
        <v>421</v>
      </c>
      <c r="H40" t="s" s="4">
        <v>422</v>
      </c>
      <c r="I40" t="s" s="4">
        <v>423</v>
      </c>
      <c r="J40" t="s" s="4">
        <v>424</v>
      </c>
      <c r="K40" t="s" s="4">
        <v>425</v>
      </c>
      <c r="L40" t="s" s="4">
        <v>172</v>
      </c>
      <c r="M40" t="s" s="4">
        <v>215</v>
      </c>
      <c r="N40" t="s" s="4">
        <v>120</v>
      </c>
      <c r="O40" t="s" s="4">
        <v>86</v>
      </c>
      <c r="P40" t="s" s="4">
        <v>87</v>
      </c>
      <c r="Q40" t="s" s="4">
        <v>216</v>
      </c>
      <c r="R40" t="s" s="4">
        <v>217</v>
      </c>
      <c r="S40" t="s" s="4">
        <v>218</v>
      </c>
      <c r="T40" t="s" s="4">
        <v>219</v>
      </c>
      <c r="U40" t="s" s="4">
        <v>218</v>
      </c>
      <c r="V40" t="s" s="4">
        <v>92</v>
      </c>
      <c r="W40" t="s" s="4">
        <v>93</v>
      </c>
      <c r="X40" t="s" s="4">
        <v>220</v>
      </c>
      <c r="Y40" t="s" s="4">
        <v>126</v>
      </c>
      <c r="Z40" t="s" s="4">
        <v>127</v>
      </c>
      <c r="AA40" t="s" s="4">
        <v>221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426</v>
      </c>
      <c r="B41" t="s" s="4">
        <v>74</v>
      </c>
      <c r="C41" t="s" s="4">
        <v>75</v>
      </c>
      <c r="D41" t="s" s="4">
        <v>76</v>
      </c>
      <c r="E41" t="s" s="4">
        <v>427</v>
      </c>
      <c r="F41" t="s" s="4">
        <v>428</v>
      </c>
      <c r="G41" t="s" s="4">
        <v>429</v>
      </c>
      <c r="H41" t="s" s="4">
        <v>267</v>
      </c>
      <c r="I41" t="s" s="4">
        <v>430</v>
      </c>
      <c r="J41" t="s" s="4">
        <v>431</v>
      </c>
      <c r="K41" t="s" s="4">
        <v>432</v>
      </c>
      <c r="L41" t="s" s="4">
        <v>172</v>
      </c>
      <c r="M41" t="s" s="4">
        <v>433</v>
      </c>
      <c r="N41" t="s" s="4">
        <v>244</v>
      </c>
      <c r="O41" t="s" s="4">
        <v>86</v>
      </c>
      <c r="P41" t="s" s="4">
        <v>87</v>
      </c>
      <c r="Q41" t="s" s="4">
        <v>245</v>
      </c>
      <c r="R41" t="s" s="4">
        <v>246</v>
      </c>
      <c r="S41" t="s" s="4">
        <v>247</v>
      </c>
      <c r="T41" t="s" s="4">
        <v>248</v>
      </c>
      <c r="U41" t="s" s="4">
        <v>247</v>
      </c>
      <c r="V41" t="s" s="4">
        <v>92</v>
      </c>
      <c r="W41" t="s" s="4">
        <v>93</v>
      </c>
      <c r="X41" t="s" s="4">
        <v>249</v>
      </c>
      <c r="Y41" t="s" s="4">
        <v>126</v>
      </c>
      <c r="Z41" t="s" s="4">
        <v>127</v>
      </c>
      <c r="AA41" t="s" s="4">
        <v>250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434</v>
      </c>
      <c r="B42" t="s" s="4">
        <v>74</v>
      </c>
      <c r="C42" t="s" s="4">
        <v>75</v>
      </c>
      <c r="D42" t="s" s="4">
        <v>76</v>
      </c>
      <c r="E42" t="s" s="4">
        <v>435</v>
      </c>
      <c r="F42" t="s" s="4">
        <v>436</v>
      </c>
      <c r="G42" t="s" s="4">
        <v>437</v>
      </c>
      <c r="H42" t="s" s="4">
        <v>438</v>
      </c>
      <c r="I42" t="s" s="4">
        <v>439</v>
      </c>
      <c r="J42" t="s" s="4">
        <v>440</v>
      </c>
      <c r="K42" t="s" s="4">
        <v>441</v>
      </c>
      <c r="L42" t="s" s="4">
        <v>84</v>
      </c>
      <c r="M42" t="s" s="4">
        <v>442</v>
      </c>
      <c r="N42" t="s" s="4">
        <v>307</v>
      </c>
      <c r="O42" t="s" s="4">
        <v>86</v>
      </c>
      <c r="P42" t="s" s="4">
        <v>87</v>
      </c>
      <c r="Q42" t="s" s="4">
        <v>135</v>
      </c>
      <c r="R42" t="s" s="4">
        <v>136</v>
      </c>
      <c r="S42" t="s" s="4">
        <v>137</v>
      </c>
      <c r="T42" t="s" s="4">
        <v>136</v>
      </c>
      <c r="U42" t="s" s="4">
        <v>137</v>
      </c>
      <c r="V42" t="s" s="4">
        <v>92</v>
      </c>
      <c r="W42" t="s" s="4">
        <v>93</v>
      </c>
      <c r="X42" t="s" s="4">
        <v>310</v>
      </c>
      <c r="Y42" t="s" s="4">
        <v>311</v>
      </c>
      <c r="Z42" t="s" s="4">
        <v>165</v>
      </c>
      <c r="AA42" t="s" s="4">
        <v>312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443</v>
      </c>
      <c r="B43" t="s" s="4">
        <v>74</v>
      </c>
      <c r="C43" t="s" s="4">
        <v>75</v>
      </c>
      <c r="D43" t="s" s="4">
        <v>76</v>
      </c>
      <c r="E43" t="s" s="4">
        <v>435</v>
      </c>
      <c r="F43" t="s" s="4">
        <v>436</v>
      </c>
      <c r="G43" t="s" s="4">
        <v>444</v>
      </c>
      <c r="H43" t="s" s="4">
        <v>445</v>
      </c>
      <c r="I43" t="s" s="4">
        <v>446</v>
      </c>
      <c r="J43" t="s" s="4">
        <v>447</v>
      </c>
      <c r="K43" t="s" s="4">
        <v>448</v>
      </c>
      <c r="L43" t="s" s="4">
        <v>84</v>
      </c>
      <c r="M43" t="s" s="4">
        <v>85</v>
      </c>
      <c r="N43" t="s" s="4">
        <v>6</v>
      </c>
      <c r="O43" t="s" s="4">
        <v>86</v>
      </c>
      <c r="P43" t="s" s="4">
        <v>318</v>
      </c>
      <c r="Q43" t="s" s="4">
        <v>319</v>
      </c>
      <c r="R43" t="s" s="4">
        <v>9</v>
      </c>
      <c r="S43" t="s" s="4">
        <v>320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94</v>
      </c>
      <c r="Y43" t="s" s="4">
        <v>126</v>
      </c>
      <c r="Z43" t="s" s="4">
        <v>165</v>
      </c>
      <c r="AA43" t="s" s="4">
        <v>409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449</v>
      </c>
      <c r="B44" t="s" s="4">
        <v>74</v>
      </c>
      <c r="C44" t="s" s="4">
        <v>75</v>
      </c>
      <c r="D44" t="s" s="4">
        <v>76</v>
      </c>
      <c r="E44" t="s" s="4">
        <v>450</v>
      </c>
      <c r="F44" t="s" s="4">
        <v>451</v>
      </c>
      <c r="G44" t="s" s="4">
        <v>452</v>
      </c>
      <c r="H44" t="s" s="4">
        <v>453</v>
      </c>
      <c r="I44" t="s" s="4">
        <v>454</v>
      </c>
      <c r="J44" t="s" s="4">
        <v>455</v>
      </c>
      <c r="K44" t="s" s="4">
        <v>456</v>
      </c>
      <c r="L44" t="s" s="4">
        <v>118</v>
      </c>
      <c r="M44" t="s" s="4">
        <v>202</v>
      </c>
      <c r="N44" t="s" s="4">
        <v>120</v>
      </c>
      <c r="O44" t="s" s="4">
        <v>86</v>
      </c>
      <c r="P44" t="s" s="4">
        <v>87</v>
      </c>
      <c r="Q44" t="s" s="4">
        <v>203</v>
      </c>
      <c r="R44" t="s" s="4">
        <v>204</v>
      </c>
      <c r="S44" t="s" s="4">
        <v>205</v>
      </c>
      <c r="T44" t="s" s="4">
        <v>11</v>
      </c>
      <c r="U44" t="s" s="4">
        <v>205</v>
      </c>
      <c r="V44" t="s" s="4">
        <v>92</v>
      </c>
      <c r="W44" t="s" s="4">
        <v>93</v>
      </c>
      <c r="X44" t="s" s="4">
        <v>206</v>
      </c>
      <c r="Y44" t="s" s="4">
        <v>126</v>
      </c>
      <c r="Z44" t="s" s="4">
        <v>127</v>
      </c>
      <c r="AA44" t="s" s="4">
        <v>207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457</v>
      </c>
      <c r="B45" t="s" s="4">
        <v>74</v>
      </c>
      <c r="C45" t="s" s="4">
        <v>75</v>
      </c>
      <c r="D45" t="s" s="4">
        <v>76</v>
      </c>
      <c r="E45" t="s" s="4">
        <v>419</v>
      </c>
      <c r="F45" t="s" s="4">
        <v>420</v>
      </c>
      <c r="G45" t="s" s="4">
        <v>458</v>
      </c>
      <c r="H45" t="s" s="4">
        <v>459</v>
      </c>
      <c r="I45" t="s" s="4">
        <v>422</v>
      </c>
      <c r="J45" t="s" s="4">
        <v>455</v>
      </c>
      <c r="K45" t="s" s="4">
        <v>460</v>
      </c>
      <c r="L45" t="s" s="4">
        <v>84</v>
      </c>
      <c r="M45" t="s" s="4">
        <v>85</v>
      </c>
      <c r="N45" t="s" s="4">
        <v>6</v>
      </c>
      <c r="O45" t="s" s="4">
        <v>86</v>
      </c>
      <c r="P45" t="s" s="4">
        <v>318</v>
      </c>
      <c r="Q45" t="s" s="4">
        <v>319</v>
      </c>
      <c r="R45" t="s" s="4">
        <v>9</v>
      </c>
      <c r="S45" t="s" s="4">
        <v>320</v>
      </c>
      <c r="T45" t="s" s="4">
        <v>91</v>
      </c>
      <c r="U45" t="s" s="4">
        <v>90</v>
      </c>
      <c r="V45" t="s" s="4">
        <v>92</v>
      </c>
      <c r="W45" t="s" s="4">
        <v>93</v>
      </c>
      <c r="X45" t="s" s="4">
        <v>94</v>
      </c>
      <c r="Y45" t="s" s="4">
        <v>126</v>
      </c>
      <c r="Z45" t="s" s="4">
        <v>461</v>
      </c>
      <c r="AA45" t="s" s="4">
        <v>323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462</v>
      </c>
      <c r="B46" t="s" s="4">
        <v>74</v>
      </c>
      <c r="C46" t="s" s="4">
        <v>75</v>
      </c>
      <c r="D46" t="s" s="4">
        <v>76</v>
      </c>
      <c r="E46" t="s" s="4">
        <v>419</v>
      </c>
      <c r="F46" t="s" s="4">
        <v>420</v>
      </c>
      <c r="G46" t="s" s="4">
        <v>463</v>
      </c>
      <c r="H46" t="s" s="4">
        <v>464</v>
      </c>
      <c r="I46" t="s" s="4">
        <v>465</v>
      </c>
      <c r="J46" t="s" s="4">
        <v>389</v>
      </c>
      <c r="K46" t="s" s="4">
        <v>390</v>
      </c>
      <c r="L46" t="s" s="4">
        <v>84</v>
      </c>
      <c r="M46" t="s" s="4">
        <v>85</v>
      </c>
      <c r="N46" t="s" s="4">
        <v>6</v>
      </c>
      <c r="O46" t="s" s="4">
        <v>86</v>
      </c>
      <c r="P46" t="s" s="4">
        <v>318</v>
      </c>
      <c r="Q46" t="s" s="4">
        <v>319</v>
      </c>
      <c r="R46" t="s" s="4">
        <v>466</v>
      </c>
      <c r="S46" t="s" s="4">
        <v>320</v>
      </c>
      <c r="T46" t="s" s="4">
        <v>91</v>
      </c>
      <c r="U46" t="s" s="4">
        <v>90</v>
      </c>
      <c r="V46" t="s" s="4">
        <v>92</v>
      </c>
      <c r="W46" t="s" s="4">
        <v>93</v>
      </c>
      <c r="X46" t="s" s="4">
        <v>94</v>
      </c>
      <c r="Y46" t="s" s="4">
        <v>126</v>
      </c>
      <c r="Z46" t="s" s="4">
        <v>391</v>
      </c>
      <c r="AA46" t="s" s="4">
        <v>392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467</v>
      </c>
      <c r="B47" t="s" s="4">
        <v>74</v>
      </c>
      <c r="C47" t="s" s="4">
        <v>75</v>
      </c>
      <c r="D47" t="s" s="4">
        <v>76</v>
      </c>
      <c r="E47" t="s" s="4">
        <v>102</v>
      </c>
      <c r="F47" t="s" s="4">
        <v>468</v>
      </c>
      <c r="G47" t="s" s="4">
        <v>469</v>
      </c>
      <c r="H47" t="s" s="4">
        <v>470</v>
      </c>
      <c r="I47" t="s" s="4">
        <v>471</v>
      </c>
      <c r="J47" t="s" s="4">
        <v>341</v>
      </c>
      <c r="K47" t="s" s="4">
        <v>390</v>
      </c>
      <c r="L47" t="s" s="4">
        <v>84</v>
      </c>
      <c r="M47" t="s" s="4">
        <v>85</v>
      </c>
      <c r="N47" t="s" s="4">
        <v>6</v>
      </c>
      <c r="O47" t="s" s="4">
        <v>86</v>
      </c>
      <c r="P47" t="s" s="4">
        <v>318</v>
      </c>
      <c r="Q47" t="s" s="4">
        <v>319</v>
      </c>
      <c r="R47" t="s" s="4">
        <v>9</v>
      </c>
      <c r="S47" t="s" s="4">
        <v>320</v>
      </c>
      <c r="T47" t="s" s="4">
        <v>91</v>
      </c>
      <c r="U47" t="s" s="4">
        <v>90</v>
      </c>
      <c r="V47" t="s" s="4">
        <v>92</v>
      </c>
      <c r="W47" t="s" s="4">
        <v>93</v>
      </c>
      <c r="X47" t="s" s="4">
        <v>94</v>
      </c>
      <c r="Y47" t="s" s="4">
        <v>126</v>
      </c>
      <c r="Z47" t="s" s="4">
        <v>165</v>
      </c>
      <c r="AA47" t="s" s="4">
        <v>472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473</v>
      </c>
      <c r="B48" t="s" s="4">
        <v>74</v>
      </c>
      <c r="C48" t="s" s="4">
        <v>75</v>
      </c>
      <c r="D48" t="s" s="4">
        <v>76</v>
      </c>
      <c r="E48" t="s" s="4">
        <v>102</v>
      </c>
      <c r="F48" t="s" s="4">
        <v>112</v>
      </c>
      <c r="G48" t="s" s="4">
        <v>474</v>
      </c>
      <c r="H48" t="s" s="4">
        <v>267</v>
      </c>
      <c r="I48" t="s" s="4">
        <v>475</v>
      </c>
      <c r="J48" t="s" s="4">
        <v>476</v>
      </c>
      <c r="K48" t="s" s="4">
        <v>477</v>
      </c>
      <c r="L48" t="s" s="4">
        <v>275</v>
      </c>
      <c r="M48" t="s" s="4">
        <v>478</v>
      </c>
      <c r="N48" t="s" s="4">
        <v>120</v>
      </c>
      <c r="O48" t="s" s="4">
        <v>86</v>
      </c>
      <c r="P48" t="s" s="4">
        <v>87</v>
      </c>
      <c r="Q48" t="s" s="4">
        <v>159</v>
      </c>
      <c r="R48" t="s" s="4">
        <v>160</v>
      </c>
      <c r="S48" t="s" s="4">
        <v>161</v>
      </c>
      <c r="T48" t="s" s="4">
        <v>162</v>
      </c>
      <c r="U48" t="s" s="4">
        <v>161</v>
      </c>
      <c r="V48" t="s" s="4">
        <v>92</v>
      </c>
      <c r="W48" t="s" s="4">
        <v>93</v>
      </c>
      <c r="X48" t="s" s="4">
        <v>163</v>
      </c>
      <c r="Y48" t="s" s="4">
        <v>164</v>
      </c>
      <c r="Z48" t="s" s="4">
        <v>165</v>
      </c>
      <c r="AA48" t="s" s="4">
        <v>188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479</v>
      </c>
      <c r="B49" t="s" s="4">
        <v>74</v>
      </c>
      <c r="C49" t="s" s="4">
        <v>75</v>
      </c>
      <c r="D49" t="s" s="4">
        <v>76</v>
      </c>
      <c r="E49" t="s" s="4">
        <v>102</v>
      </c>
      <c r="F49" t="s" s="4">
        <v>480</v>
      </c>
      <c r="G49" t="s" s="4">
        <v>481</v>
      </c>
      <c r="H49" t="s" s="4">
        <v>315</v>
      </c>
      <c r="I49" t="s" s="4">
        <v>199</v>
      </c>
      <c r="J49" t="s" s="4">
        <v>482</v>
      </c>
      <c r="K49" t="s" s="4">
        <v>483</v>
      </c>
      <c r="L49" t="s" s="4">
        <v>275</v>
      </c>
      <c r="M49" t="s" s="4">
        <v>478</v>
      </c>
      <c r="N49" t="s" s="4">
        <v>120</v>
      </c>
      <c r="O49" t="s" s="4">
        <v>86</v>
      </c>
      <c r="P49" t="s" s="4">
        <v>87</v>
      </c>
      <c r="Q49" t="s" s="4">
        <v>159</v>
      </c>
      <c r="R49" t="s" s="4">
        <v>160</v>
      </c>
      <c r="S49" t="s" s="4">
        <v>161</v>
      </c>
      <c r="T49" t="s" s="4">
        <v>162</v>
      </c>
      <c r="U49" t="s" s="4">
        <v>161</v>
      </c>
      <c r="V49" t="s" s="4">
        <v>92</v>
      </c>
      <c r="W49" t="s" s="4">
        <v>93</v>
      </c>
      <c r="X49" t="s" s="4">
        <v>163</v>
      </c>
      <c r="Y49" t="s" s="4">
        <v>164</v>
      </c>
      <c r="Z49" t="s" s="4">
        <v>165</v>
      </c>
      <c r="AA49" t="s" s="4">
        <v>188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484</v>
      </c>
      <c r="B50" t="s" s="4">
        <v>74</v>
      </c>
      <c r="C50" t="s" s="4">
        <v>75</v>
      </c>
      <c r="D50" t="s" s="4">
        <v>76</v>
      </c>
      <c r="E50" t="s" s="4">
        <v>102</v>
      </c>
      <c r="F50" t="s" s="4">
        <v>480</v>
      </c>
      <c r="G50" t="s" s="4">
        <v>485</v>
      </c>
      <c r="H50" t="s" s="4">
        <v>486</v>
      </c>
      <c r="I50" t="s" s="4">
        <v>396</v>
      </c>
      <c r="J50" t="s" s="4">
        <v>116</v>
      </c>
      <c r="K50" t="s" s="4">
        <v>328</v>
      </c>
      <c r="L50" t="s" s="4">
        <v>118</v>
      </c>
      <c r="M50" t="s" s="4">
        <v>119</v>
      </c>
      <c r="N50" t="s" s="4">
        <v>120</v>
      </c>
      <c r="O50" t="s" s="4">
        <v>86</v>
      </c>
      <c r="P50" t="s" s="4">
        <v>87</v>
      </c>
      <c r="Q50" t="s" s="4">
        <v>121</v>
      </c>
      <c r="R50" t="s" s="4">
        <v>122</v>
      </c>
      <c r="S50" t="s" s="4">
        <v>123</v>
      </c>
      <c r="T50" t="s" s="4">
        <v>124</v>
      </c>
      <c r="U50" t="s" s="4">
        <v>123</v>
      </c>
      <c r="V50" t="s" s="4">
        <v>92</v>
      </c>
      <c r="W50" t="s" s="4">
        <v>93</v>
      </c>
      <c r="X50" t="s" s="4">
        <v>125</v>
      </c>
      <c r="Y50" t="s" s="4">
        <v>126</v>
      </c>
      <c r="Z50" t="s" s="4">
        <v>127</v>
      </c>
      <c r="AA50" t="s" s="4">
        <v>194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487</v>
      </c>
      <c r="B51" t="s" s="4">
        <v>74</v>
      </c>
      <c r="C51" t="s" s="4">
        <v>75</v>
      </c>
      <c r="D51" t="s" s="4">
        <v>76</v>
      </c>
      <c r="E51" t="s" s="4">
        <v>102</v>
      </c>
      <c r="F51" t="s" s="4">
        <v>488</v>
      </c>
      <c r="G51" t="s" s="4">
        <v>489</v>
      </c>
      <c r="H51" t="s" s="4">
        <v>490</v>
      </c>
      <c r="I51" t="s" s="4">
        <v>491</v>
      </c>
      <c r="J51" t="s" s="4">
        <v>492</v>
      </c>
      <c r="K51" t="s" s="4">
        <v>493</v>
      </c>
      <c r="L51" t="s" s="4">
        <v>118</v>
      </c>
      <c r="M51" t="s" s="4">
        <v>202</v>
      </c>
      <c r="N51" t="s" s="4">
        <v>120</v>
      </c>
      <c r="O51" t="s" s="4">
        <v>86</v>
      </c>
      <c r="P51" t="s" s="4">
        <v>87</v>
      </c>
      <c r="Q51" t="s" s="4">
        <v>203</v>
      </c>
      <c r="R51" t="s" s="4">
        <v>204</v>
      </c>
      <c r="S51" t="s" s="4">
        <v>205</v>
      </c>
      <c r="T51" t="s" s="4">
        <v>11</v>
      </c>
      <c r="U51" t="s" s="4">
        <v>205</v>
      </c>
      <c r="V51" t="s" s="4">
        <v>92</v>
      </c>
      <c r="W51" t="s" s="4">
        <v>93</v>
      </c>
      <c r="X51" t="s" s="4">
        <v>206</v>
      </c>
      <c r="Y51" t="s" s="4">
        <v>126</v>
      </c>
      <c r="Z51" t="s" s="4">
        <v>127</v>
      </c>
      <c r="AA51" t="s" s="4">
        <v>207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494</v>
      </c>
      <c r="B52" t="s" s="4">
        <v>74</v>
      </c>
      <c r="C52" t="s" s="4">
        <v>75</v>
      </c>
      <c r="D52" t="s" s="4">
        <v>76</v>
      </c>
      <c r="E52" t="s" s="4">
        <v>102</v>
      </c>
      <c r="F52" t="s" s="4">
        <v>488</v>
      </c>
      <c r="G52" t="s" s="4">
        <v>495</v>
      </c>
      <c r="H52" t="s" s="4">
        <v>183</v>
      </c>
      <c r="I52" t="s" s="4">
        <v>496</v>
      </c>
      <c r="J52" t="s" s="4">
        <v>424</v>
      </c>
      <c r="K52" t="s" s="4">
        <v>497</v>
      </c>
      <c r="L52" t="s" s="4">
        <v>172</v>
      </c>
      <c r="M52" t="s" s="4">
        <v>215</v>
      </c>
      <c r="N52" t="s" s="4">
        <v>120</v>
      </c>
      <c r="O52" t="s" s="4">
        <v>86</v>
      </c>
      <c r="P52" t="s" s="4">
        <v>87</v>
      </c>
      <c r="Q52" t="s" s="4">
        <v>216</v>
      </c>
      <c r="R52" t="s" s="4">
        <v>217</v>
      </c>
      <c r="S52" t="s" s="4">
        <v>218</v>
      </c>
      <c r="T52" t="s" s="4">
        <v>219</v>
      </c>
      <c r="U52" t="s" s="4">
        <v>218</v>
      </c>
      <c r="V52" t="s" s="4">
        <v>92</v>
      </c>
      <c r="W52" t="s" s="4">
        <v>93</v>
      </c>
      <c r="X52" t="s" s="4">
        <v>220</v>
      </c>
      <c r="Y52" t="s" s="4">
        <v>126</v>
      </c>
      <c r="Z52" t="s" s="4">
        <v>127</v>
      </c>
      <c r="AA52" t="s" s="4">
        <v>221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498</v>
      </c>
      <c r="B53" t="s" s="4">
        <v>74</v>
      </c>
      <c r="C53" t="s" s="4">
        <v>75</v>
      </c>
      <c r="D53" t="s" s="4">
        <v>76</v>
      </c>
      <c r="E53" t="s" s="4">
        <v>102</v>
      </c>
      <c r="F53" t="s" s="4">
        <v>488</v>
      </c>
      <c r="G53" t="s" s="4">
        <v>499</v>
      </c>
      <c r="H53" t="s" s="4">
        <v>500</v>
      </c>
      <c r="I53" t="s" s="4">
        <v>501</v>
      </c>
      <c r="J53" t="s" s="4">
        <v>502</v>
      </c>
      <c r="K53" t="s" s="4">
        <v>242</v>
      </c>
      <c r="L53" t="s" s="4">
        <v>84</v>
      </c>
      <c r="M53" t="s" s="4">
        <v>229</v>
      </c>
      <c r="N53" t="s" s="4">
        <v>120</v>
      </c>
      <c r="O53" t="s" s="4">
        <v>86</v>
      </c>
      <c r="P53" t="s" s="4">
        <v>87</v>
      </c>
      <c r="Q53" t="s" s="4">
        <v>503</v>
      </c>
      <c r="R53" t="s" s="4">
        <v>231</v>
      </c>
      <c r="S53" t="s" s="4">
        <v>504</v>
      </c>
      <c r="T53" t="s" s="4">
        <v>9</v>
      </c>
      <c r="U53" t="s" s="4">
        <v>504</v>
      </c>
      <c r="V53" t="s" s="4">
        <v>92</v>
      </c>
      <c r="W53" t="s" s="4">
        <v>93</v>
      </c>
      <c r="X53" t="s" s="4">
        <v>233</v>
      </c>
      <c r="Y53" t="s" s="4">
        <v>234</v>
      </c>
      <c r="Z53" t="s" s="4">
        <v>165</v>
      </c>
      <c r="AA53" t="s" s="4">
        <v>235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505</v>
      </c>
      <c r="B54" t="s" s="4">
        <v>74</v>
      </c>
      <c r="C54" t="s" s="4">
        <v>75</v>
      </c>
      <c r="D54" t="s" s="4">
        <v>76</v>
      </c>
      <c r="E54" t="s" s="4">
        <v>102</v>
      </c>
      <c r="F54" t="s" s="4">
        <v>506</v>
      </c>
      <c r="G54" t="s" s="4">
        <v>130</v>
      </c>
      <c r="H54" t="s" s="4">
        <v>490</v>
      </c>
      <c r="I54" t="s" s="4">
        <v>459</v>
      </c>
      <c r="J54" t="s" s="4">
        <v>327</v>
      </c>
      <c r="K54" t="s" s="4">
        <v>108</v>
      </c>
      <c r="L54" t="s" s="4">
        <v>172</v>
      </c>
      <c r="M54" t="s" s="4">
        <v>433</v>
      </c>
      <c r="N54" t="s" s="4">
        <v>244</v>
      </c>
      <c r="O54" t="s" s="4">
        <v>86</v>
      </c>
      <c r="P54" t="s" s="4">
        <v>87</v>
      </c>
      <c r="Q54" t="s" s="4">
        <v>245</v>
      </c>
      <c r="R54" t="s" s="4">
        <v>246</v>
      </c>
      <c r="S54" t="s" s="4">
        <v>247</v>
      </c>
      <c r="T54" t="s" s="4">
        <v>248</v>
      </c>
      <c r="U54" t="s" s="4">
        <v>247</v>
      </c>
      <c r="V54" t="s" s="4">
        <v>92</v>
      </c>
      <c r="W54" t="s" s="4">
        <v>93</v>
      </c>
      <c r="X54" t="s" s="4">
        <v>249</v>
      </c>
      <c r="Y54" t="s" s="4">
        <v>126</v>
      </c>
      <c r="Z54" t="s" s="4">
        <v>127</v>
      </c>
      <c r="AA54" t="s" s="4">
        <v>250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507</v>
      </c>
      <c r="B55" t="s" s="4">
        <v>74</v>
      </c>
      <c r="C55" t="s" s="4">
        <v>75</v>
      </c>
      <c r="D55" t="s" s="4">
        <v>76</v>
      </c>
      <c r="E55" t="s" s="4">
        <v>102</v>
      </c>
      <c r="F55" t="s" s="4">
        <v>488</v>
      </c>
      <c r="G55" t="s" s="4">
        <v>339</v>
      </c>
      <c r="H55" t="s" s="4">
        <v>340</v>
      </c>
      <c r="I55" t="s" s="4">
        <v>199</v>
      </c>
      <c r="J55" t="s" s="4">
        <v>431</v>
      </c>
      <c r="K55" t="s" s="4">
        <v>390</v>
      </c>
      <c r="L55" t="s" s="4">
        <v>172</v>
      </c>
      <c r="M55" t="s" s="4">
        <v>433</v>
      </c>
      <c r="N55" t="s" s="4">
        <v>244</v>
      </c>
      <c r="O55" t="s" s="4">
        <v>86</v>
      </c>
      <c r="P55" t="s" s="4">
        <v>87</v>
      </c>
      <c r="Q55" t="s" s="4">
        <v>245</v>
      </c>
      <c r="R55" t="s" s="4">
        <v>246</v>
      </c>
      <c r="S55" t="s" s="4">
        <v>247</v>
      </c>
      <c r="T55" t="s" s="4">
        <v>248</v>
      </c>
      <c r="U55" t="s" s="4">
        <v>247</v>
      </c>
      <c r="V55" t="s" s="4">
        <v>92</v>
      </c>
      <c r="W55" t="s" s="4">
        <v>93</v>
      </c>
      <c r="X55" t="s" s="4">
        <v>249</v>
      </c>
      <c r="Y55" t="s" s="4">
        <v>126</v>
      </c>
      <c r="Z55" t="s" s="4">
        <v>127</v>
      </c>
      <c r="AA55" t="s" s="4">
        <v>250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508</v>
      </c>
      <c r="B56" t="s" s="4">
        <v>74</v>
      </c>
      <c r="C56" t="s" s="4">
        <v>75</v>
      </c>
      <c r="D56" t="s" s="4">
        <v>76</v>
      </c>
      <c r="E56" t="s" s="4">
        <v>102</v>
      </c>
      <c r="F56" t="s" s="4">
        <v>509</v>
      </c>
      <c r="G56" t="s" s="4">
        <v>510</v>
      </c>
      <c r="H56" t="s" s="4">
        <v>81</v>
      </c>
      <c r="I56" t="s" s="4">
        <v>211</v>
      </c>
      <c r="J56" t="s" s="4">
        <v>511</v>
      </c>
      <c r="K56" t="s" s="4">
        <v>512</v>
      </c>
      <c r="L56" t="s" s="4">
        <v>172</v>
      </c>
      <c r="M56" t="s" s="4">
        <v>513</v>
      </c>
      <c r="N56" t="s" s="4">
        <v>120</v>
      </c>
      <c r="O56" t="s" s="4">
        <v>86</v>
      </c>
      <c r="P56" t="s" s="4">
        <v>87</v>
      </c>
      <c r="Q56" t="s" s="4">
        <v>256</v>
      </c>
      <c r="R56" t="s" s="4">
        <v>257</v>
      </c>
      <c r="S56" t="s" s="4">
        <v>258</v>
      </c>
      <c r="T56" t="s" s="4">
        <v>259</v>
      </c>
      <c r="U56" t="s" s="4">
        <v>258</v>
      </c>
      <c r="V56" t="s" s="4">
        <v>92</v>
      </c>
      <c r="W56" t="s" s="4">
        <v>93</v>
      </c>
      <c r="X56" t="s" s="4">
        <v>260</v>
      </c>
      <c r="Y56" t="s" s="4">
        <v>261</v>
      </c>
      <c r="Z56" t="s" s="4">
        <v>165</v>
      </c>
      <c r="AA56" t="s" s="4">
        <v>262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514</v>
      </c>
      <c r="B57" t="s" s="4">
        <v>74</v>
      </c>
      <c r="C57" t="s" s="4">
        <v>75</v>
      </c>
      <c r="D57" t="s" s="4">
        <v>76</v>
      </c>
      <c r="E57" t="s" s="4">
        <v>102</v>
      </c>
      <c r="F57" t="s" s="4">
        <v>515</v>
      </c>
      <c r="G57" t="s" s="4">
        <v>516</v>
      </c>
      <c r="H57" t="s" s="4">
        <v>388</v>
      </c>
      <c r="I57" t="s" s="4">
        <v>517</v>
      </c>
      <c r="J57" t="s" s="4">
        <v>518</v>
      </c>
      <c r="K57" t="s" s="4">
        <v>519</v>
      </c>
      <c r="L57" t="s" s="4">
        <v>275</v>
      </c>
      <c r="M57" t="s" s="4">
        <v>276</v>
      </c>
      <c r="N57" t="s" s="4">
        <v>120</v>
      </c>
      <c r="O57" t="s" s="4">
        <v>86</v>
      </c>
      <c r="P57" t="s" s="4">
        <v>87</v>
      </c>
      <c r="Q57" t="s" s="4">
        <v>277</v>
      </c>
      <c r="R57" t="s" s="4">
        <v>278</v>
      </c>
      <c r="S57" t="s" s="4">
        <v>279</v>
      </c>
      <c r="T57" t="s" s="4">
        <v>280</v>
      </c>
      <c r="U57" t="s" s="4">
        <v>279</v>
      </c>
      <c r="V57" t="s" s="4">
        <v>92</v>
      </c>
      <c r="W57" t="s" s="4">
        <v>93</v>
      </c>
      <c r="X57" t="s" s="4">
        <v>281</v>
      </c>
      <c r="Y57" t="s" s="4">
        <v>126</v>
      </c>
      <c r="Z57" t="s" s="4">
        <v>127</v>
      </c>
      <c r="AA57" t="s" s="4">
        <v>282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520</v>
      </c>
      <c r="B58" t="s" s="4">
        <v>74</v>
      </c>
      <c r="C58" t="s" s="4">
        <v>75</v>
      </c>
      <c r="D58" t="s" s="4">
        <v>76</v>
      </c>
      <c r="E58" t="s" s="4">
        <v>102</v>
      </c>
      <c r="F58" t="s" s="4">
        <v>515</v>
      </c>
      <c r="G58" t="s" s="4">
        <v>521</v>
      </c>
      <c r="H58" t="s" s="4">
        <v>396</v>
      </c>
      <c r="I58" t="s" s="4">
        <v>522</v>
      </c>
      <c r="J58" t="s" s="4">
        <v>523</v>
      </c>
      <c r="K58" t="s" s="4">
        <v>524</v>
      </c>
      <c r="L58" t="s" s="4">
        <v>172</v>
      </c>
      <c r="M58" t="s" s="4">
        <v>173</v>
      </c>
      <c r="N58" t="s" s="4">
        <v>120</v>
      </c>
      <c r="O58" t="s" s="4">
        <v>86</v>
      </c>
      <c r="P58" t="s" s="4">
        <v>87</v>
      </c>
      <c r="Q58" t="s" s="4">
        <v>174</v>
      </c>
      <c r="R58" t="s" s="4">
        <v>175</v>
      </c>
      <c r="S58" t="s" s="4">
        <v>176</v>
      </c>
      <c r="T58" t="s" s="4">
        <v>177</v>
      </c>
      <c r="U58" t="s" s="4">
        <v>176</v>
      </c>
      <c r="V58" t="s" s="4">
        <v>92</v>
      </c>
      <c r="W58" t="s" s="4">
        <v>93</v>
      </c>
      <c r="X58" t="s" s="4">
        <v>178</v>
      </c>
      <c r="Y58" t="s" s="4">
        <v>126</v>
      </c>
      <c r="Z58" t="s" s="4">
        <v>127</v>
      </c>
      <c r="AA58" t="s" s="4">
        <v>179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525</v>
      </c>
      <c r="B59" t="s" s="4">
        <v>74</v>
      </c>
      <c r="C59" t="s" s="4">
        <v>75</v>
      </c>
      <c r="D59" t="s" s="4">
        <v>76</v>
      </c>
      <c r="E59" t="s" s="4">
        <v>102</v>
      </c>
      <c r="F59" t="s" s="4">
        <v>526</v>
      </c>
      <c r="G59" t="s" s="4">
        <v>527</v>
      </c>
      <c r="H59" t="s" s="4">
        <v>465</v>
      </c>
      <c r="I59" t="s" s="4">
        <v>528</v>
      </c>
      <c r="J59" t="s" s="4">
        <v>523</v>
      </c>
      <c r="K59" t="s" s="4">
        <v>242</v>
      </c>
      <c r="L59" t="s" s="4">
        <v>172</v>
      </c>
      <c r="M59" t="s" s="4">
        <v>173</v>
      </c>
      <c r="N59" t="s" s="4">
        <v>120</v>
      </c>
      <c r="O59" t="s" s="4">
        <v>86</v>
      </c>
      <c r="P59" t="s" s="4">
        <v>87</v>
      </c>
      <c r="Q59" t="s" s="4">
        <v>174</v>
      </c>
      <c r="R59" t="s" s="4">
        <v>175</v>
      </c>
      <c r="S59" t="s" s="4">
        <v>176</v>
      </c>
      <c r="T59" t="s" s="4">
        <v>177</v>
      </c>
      <c r="U59" t="s" s="4">
        <v>176</v>
      </c>
      <c r="V59" t="s" s="4">
        <v>92</v>
      </c>
      <c r="W59" t="s" s="4">
        <v>93</v>
      </c>
      <c r="X59" t="s" s="4">
        <v>178</v>
      </c>
      <c r="Y59" t="s" s="4">
        <v>126</v>
      </c>
      <c r="Z59" t="s" s="4">
        <v>127</v>
      </c>
      <c r="AA59" t="s" s="4">
        <v>179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529</v>
      </c>
      <c r="B60" t="s" s="4">
        <v>74</v>
      </c>
      <c r="C60" t="s" s="4">
        <v>75</v>
      </c>
      <c r="D60" t="s" s="4">
        <v>76</v>
      </c>
      <c r="E60" t="s" s="4">
        <v>102</v>
      </c>
      <c r="F60" t="s" s="4">
        <v>530</v>
      </c>
      <c r="G60" t="s" s="4">
        <v>531</v>
      </c>
      <c r="H60" t="s" s="4">
        <v>315</v>
      </c>
      <c r="I60" t="s" s="4">
        <v>316</v>
      </c>
      <c r="J60" t="s" s="4">
        <v>532</v>
      </c>
      <c r="K60" t="s" s="4">
        <v>533</v>
      </c>
      <c r="L60" t="s" s="4">
        <v>275</v>
      </c>
      <c r="M60" t="s" s="4">
        <v>290</v>
      </c>
      <c r="N60" t="s" s="4">
        <v>291</v>
      </c>
      <c r="O60" t="s" s="4">
        <v>86</v>
      </c>
      <c r="P60" t="s" s="4">
        <v>87</v>
      </c>
      <c r="Q60" t="s" s="4">
        <v>534</v>
      </c>
      <c r="R60" t="s" s="4">
        <v>293</v>
      </c>
      <c r="S60" t="s" s="4">
        <v>296</v>
      </c>
      <c r="T60" t="s" s="4">
        <v>295</v>
      </c>
      <c r="U60" t="s" s="4">
        <v>296</v>
      </c>
      <c r="V60" t="s" s="4">
        <v>92</v>
      </c>
      <c r="W60" t="s" s="4">
        <v>93</v>
      </c>
      <c r="X60" t="s" s="4">
        <v>297</v>
      </c>
      <c r="Y60" t="s" s="4">
        <v>298</v>
      </c>
      <c r="Z60" t="s" s="4">
        <v>165</v>
      </c>
      <c r="AA60" t="s" s="4">
        <v>299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535</v>
      </c>
      <c r="B61" t="s" s="4">
        <v>74</v>
      </c>
      <c r="C61" t="s" s="4">
        <v>75</v>
      </c>
      <c r="D61" t="s" s="4">
        <v>76</v>
      </c>
      <c r="E61" t="s" s="4">
        <v>102</v>
      </c>
      <c r="F61" t="s" s="4">
        <v>488</v>
      </c>
      <c r="G61" t="s" s="4">
        <v>536</v>
      </c>
      <c r="H61" t="s" s="4">
        <v>267</v>
      </c>
      <c r="I61" t="s" s="4">
        <v>537</v>
      </c>
      <c r="J61" t="s" s="4">
        <v>532</v>
      </c>
      <c r="K61" t="s" s="4">
        <v>185</v>
      </c>
      <c r="L61" t="s" s="4">
        <v>275</v>
      </c>
      <c r="M61" t="s" s="4">
        <v>290</v>
      </c>
      <c r="N61" t="s" s="4">
        <v>291</v>
      </c>
      <c r="O61" t="s" s="4">
        <v>86</v>
      </c>
      <c r="P61" t="s" s="4">
        <v>87</v>
      </c>
      <c r="Q61" t="s" s="4">
        <v>534</v>
      </c>
      <c r="R61" t="s" s="4">
        <v>293</v>
      </c>
      <c r="S61" t="s" s="4">
        <v>296</v>
      </c>
      <c r="T61" t="s" s="4">
        <v>295</v>
      </c>
      <c r="U61" t="s" s="4">
        <v>296</v>
      </c>
      <c r="V61" t="s" s="4">
        <v>92</v>
      </c>
      <c r="W61" t="s" s="4">
        <v>93</v>
      </c>
      <c r="X61" t="s" s="4">
        <v>297</v>
      </c>
      <c r="Y61" t="s" s="4">
        <v>298</v>
      </c>
      <c r="Z61" t="s" s="4">
        <v>165</v>
      </c>
      <c r="AA61" t="s" s="4">
        <v>299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538</v>
      </c>
      <c r="B62" t="s" s="4">
        <v>74</v>
      </c>
      <c r="C62" t="s" s="4">
        <v>75</v>
      </c>
      <c r="D62" t="s" s="4">
        <v>76</v>
      </c>
      <c r="E62" t="s" s="4">
        <v>102</v>
      </c>
      <c r="F62" t="s" s="4">
        <v>539</v>
      </c>
      <c r="G62" t="s" s="4">
        <v>540</v>
      </c>
      <c r="H62" t="s" s="4">
        <v>415</v>
      </c>
      <c r="I62" t="s" s="4">
        <v>541</v>
      </c>
      <c r="J62" t="s" s="4">
        <v>440</v>
      </c>
      <c r="K62" t="s" s="4">
        <v>242</v>
      </c>
      <c r="L62" t="s" s="4">
        <v>84</v>
      </c>
      <c r="M62" t="s" s="4">
        <v>442</v>
      </c>
      <c r="N62" t="s" s="4">
        <v>307</v>
      </c>
      <c r="O62" t="s" s="4">
        <v>86</v>
      </c>
      <c r="P62" t="s" s="4">
        <v>87</v>
      </c>
      <c r="Q62" t="s" s="4">
        <v>135</v>
      </c>
      <c r="R62" t="s" s="4">
        <v>136</v>
      </c>
      <c r="S62" t="s" s="4">
        <v>137</v>
      </c>
      <c r="T62" t="s" s="4">
        <v>136</v>
      </c>
      <c r="U62" t="s" s="4">
        <v>137</v>
      </c>
      <c r="V62" t="s" s="4">
        <v>92</v>
      </c>
      <c r="W62" t="s" s="4">
        <v>93</v>
      </c>
      <c r="X62" t="s" s="4">
        <v>310</v>
      </c>
      <c r="Y62" t="s" s="4">
        <v>311</v>
      </c>
      <c r="Z62" t="s" s="4">
        <v>165</v>
      </c>
      <c r="AA62" t="s" s="4">
        <v>312</v>
      </c>
      <c r="AB62" t="s" s="4">
        <v>98</v>
      </c>
      <c r="AC62" t="s" s="4">
        <v>99</v>
      </c>
      <c r="AD62" t="s" s="4">
        <v>99</v>
      </c>
      <c r="AE6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542</v>
      </c>
    </row>
    <row r="3">
      <c r="A3" t="s">
        <v>543</v>
      </c>
    </row>
    <row r="4">
      <c r="A4" t="s">
        <v>544</v>
      </c>
    </row>
    <row r="5">
      <c r="A5" t="s">
        <v>545</v>
      </c>
    </row>
    <row r="6">
      <c r="A6" t="s">
        <v>546</v>
      </c>
    </row>
    <row r="7">
      <c r="A7" t="s">
        <v>172</v>
      </c>
    </row>
    <row r="8">
      <c r="A8" t="s">
        <v>547</v>
      </c>
    </row>
    <row r="9">
      <c r="A9" t="s">
        <v>548</v>
      </c>
    </row>
    <row r="10">
      <c r="A10" t="s">
        <v>549</v>
      </c>
    </row>
    <row r="11">
      <c r="A11" t="s">
        <v>550</v>
      </c>
    </row>
    <row r="12">
      <c r="A12" t="s">
        <v>551</v>
      </c>
    </row>
    <row r="13">
      <c r="A13" t="s">
        <v>552</v>
      </c>
    </row>
    <row r="14">
      <c r="A14" t="s">
        <v>553</v>
      </c>
    </row>
    <row r="15">
      <c r="A15" t="s">
        <v>275</v>
      </c>
    </row>
    <row r="16">
      <c r="A16" t="s">
        <v>554</v>
      </c>
    </row>
    <row r="17">
      <c r="A17" t="s">
        <v>555</v>
      </c>
    </row>
    <row r="18">
      <c r="A18" t="s">
        <v>118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560</v>
      </c>
    </row>
    <row r="24">
      <c r="A24" t="s">
        <v>561</v>
      </c>
    </row>
    <row r="25">
      <c r="A25" t="s">
        <v>562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563</v>
      </c>
    </row>
    <row r="2">
      <c r="A2" t="s">
        <v>558</v>
      </c>
    </row>
    <row r="3">
      <c r="A3" t="s">
        <v>187</v>
      </c>
    </row>
    <row r="4">
      <c r="A4" t="s">
        <v>564</v>
      </c>
    </row>
    <row r="5">
      <c r="A5" t="s">
        <v>565</v>
      </c>
    </row>
    <row r="6">
      <c r="A6" t="s">
        <v>566</v>
      </c>
    </row>
    <row r="7">
      <c r="A7" t="s">
        <v>87</v>
      </c>
    </row>
    <row r="8">
      <c r="A8" t="s">
        <v>567</v>
      </c>
    </row>
    <row r="9">
      <c r="A9" t="s">
        <v>568</v>
      </c>
    </row>
    <row r="10">
      <c r="A10" t="s">
        <v>569</v>
      </c>
    </row>
    <row r="11">
      <c r="A11" t="s">
        <v>570</v>
      </c>
    </row>
    <row r="12">
      <c r="A12" t="s">
        <v>571</v>
      </c>
    </row>
    <row r="13">
      <c r="A13" t="s">
        <v>572</v>
      </c>
    </row>
    <row r="14">
      <c r="A14" t="s">
        <v>573</v>
      </c>
    </row>
    <row r="15">
      <c r="A15" t="s">
        <v>574</v>
      </c>
    </row>
    <row r="16">
      <c r="A16" t="s">
        <v>318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542</v>
      </c>
    </row>
    <row r="24">
      <c r="A24" t="s">
        <v>553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  <row r="33">
      <c r="A33" t="s">
        <v>589</v>
      </c>
    </row>
    <row r="34">
      <c r="A34" t="s">
        <v>590</v>
      </c>
    </row>
    <row r="35">
      <c r="A35" t="s">
        <v>591</v>
      </c>
    </row>
    <row r="36">
      <c r="A36" t="s">
        <v>592</v>
      </c>
    </row>
    <row r="37">
      <c r="A37" t="s">
        <v>593</v>
      </c>
    </row>
    <row r="38">
      <c r="A38" t="s">
        <v>594</v>
      </c>
    </row>
    <row r="39">
      <c r="A39" t="s">
        <v>595</v>
      </c>
    </row>
    <row r="40">
      <c r="A40" t="s">
        <v>596</v>
      </c>
    </row>
    <row r="41">
      <c r="A41" t="s">
        <v>597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604</v>
      </c>
    </row>
    <row r="8">
      <c r="A8" t="s">
        <v>605</v>
      </c>
    </row>
    <row r="9">
      <c r="A9" t="s">
        <v>606</v>
      </c>
    </row>
    <row r="10">
      <c r="A10" t="s">
        <v>607</v>
      </c>
    </row>
    <row r="11">
      <c r="A11" t="s">
        <v>608</v>
      </c>
    </row>
    <row r="12">
      <c r="A12" t="s">
        <v>609</v>
      </c>
    </row>
    <row r="13">
      <c r="A13" t="s">
        <v>610</v>
      </c>
    </row>
    <row r="14">
      <c r="A14" t="s">
        <v>611</v>
      </c>
    </row>
    <row r="15">
      <c r="A15" t="s">
        <v>612</v>
      </c>
    </row>
    <row r="16">
      <c r="A16" t="s">
        <v>613</v>
      </c>
    </row>
    <row r="17">
      <c r="A17" t="s">
        <v>614</v>
      </c>
    </row>
    <row r="18">
      <c r="A18" t="s">
        <v>93</v>
      </c>
    </row>
    <row r="19">
      <c r="A19" t="s">
        <v>615</v>
      </c>
    </row>
    <row r="20">
      <c r="A20" t="s">
        <v>616</v>
      </c>
    </row>
    <row r="21">
      <c r="A21" t="s">
        <v>617</v>
      </c>
    </row>
    <row r="22">
      <c r="A22" t="s">
        <v>618</v>
      </c>
    </row>
    <row r="23">
      <c r="A23" t="s">
        <v>619</v>
      </c>
    </row>
    <row r="24">
      <c r="A24" t="s">
        <v>620</v>
      </c>
    </row>
    <row r="25">
      <c r="A25" t="s">
        <v>621</v>
      </c>
    </row>
    <row r="26">
      <c r="A26" t="s">
        <v>622</v>
      </c>
    </row>
    <row r="27">
      <c r="A27" t="s">
        <v>623</v>
      </c>
    </row>
    <row r="28">
      <c r="A28" t="s">
        <v>624</v>
      </c>
    </row>
    <row r="29">
      <c r="A29" t="s">
        <v>625</v>
      </c>
    </row>
    <row r="30">
      <c r="A30" t="s">
        <v>626</v>
      </c>
    </row>
    <row r="31">
      <c r="A31" t="s">
        <v>627</v>
      </c>
    </row>
    <row r="32">
      <c r="A32" t="s">
        <v>628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2023-01-27T22:13:15Z</dcterms:created>
  <dc:creator>Apache POI</dc:creator>
</cp:coreProperties>
</file>