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6" windowHeight="7152"/>
  </bookViews>
  <sheets>
    <sheet name="Reporte de Formatos" sheetId="1" r:id="rId1"/>
    <sheet name="Hidden_1" sheetId="2" r:id="rId2"/>
    <sheet name="Tabla_377298" sheetId="3" r:id="rId3"/>
  </sheets>
  <definedNames>
    <definedName name="Hidden_13">Hidden_1!$A$1:$A$6</definedName>
  </definedNames>
  <calcPr calcId="0"/>
</workbook>
</file>

<file path=xl/sharedStrings.xml><?xml version="1.0" encoding="utf-8"?>
<sst xmlns="http://schemas.openxmlformats.org/spreadsheetml/2006/main" count="562" uniqueCount="241">
  <si>
    <t>45680</t>
  </si>
  <si>
    <t>TÍTULO</t>
  </si>
  <si>
    <t>NOMBRE CORTO</t>
  </si>
  <si>
    <t>DESCRIPCIÓN</t>
  </si>
  <si>
    <t>Convenios de coordinación, de concertación con el sector social o privado</t>
  </si>
  <si>
    <t>LGTA70FXXXIII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</si>
  <si>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</si>
  <si>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</si>
  <si>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</si>
  <si>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</si>
  <si>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</si>
  <si>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</si>
  <si>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</si>
  <si>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</si>
  <si>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</si>
  <si>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</si>
  <si>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</si>
  <si>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</si>
  <si>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</si>
  <si>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</si>
  <si>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</si>
  <si>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</si>
  <si>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</si>
  <si>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</si>
  <si>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</si>
  <si>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</si>
  <si>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</si>
  <si>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</si>
  <si>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</si>
  <si>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</si>
  <si>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</si>
  <si>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</si>
  <si>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</si>
  <si>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</si>
  <si>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</si>
  <si>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</si>
  <si>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</si>
  <si>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</si>
  <si>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</si>
  <si>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</si>
  <si>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</si>
  <si>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</si>
  <si>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</si>
  <si>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</si>
  <si>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</si>
  <si>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</si>
  <si>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</si>
  <si>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</si>
  <si>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</si>
  <si>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</si>
  <si>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</si>
  <si>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</si>
  <si>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</si>
  <si>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</si>
  <si>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</si>
  <si>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</si>
  <si>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</si>
  <si>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</si>
  <si>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</si>
  <si>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</si>
  <si>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</si>
  <si>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</si>
  <si>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</si>
  <si>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</si>
  <si>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</si>
  <si>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</si>
  <si>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</si>
  <si>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</si>
  <si>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</si>
  <si>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</si>
  <si>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</si>
  <si>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2022</t>
  </si>
  <si>
    <t>01/10/2022</t>
  </si>
  <si>
    <t>31/12/2022</t>
  </si>
  <si>
    <t/>
  </si>
  <si>
    <t>Sin denominación</t>
  </si>
  <si>
    <t>Sin Unidad Administrativa</t>
  </si>
  <si>
    <t>29180736</t>
  </si>
  <si>
    <t>Sin objetivo</t>
  </si>
  <si>
    <t>Sin recursos</t>
  </si>
  <si>
    <t>Sin descripción ni monto de los recursos públicos</t>
  </si>
  <si>
    <t>Dirección de Servicios Jurídicos</t>
  </si>
  <si>
    <t>08/01/2024</t>
  </si>
  <si>
    <t>03/01/2023</t>
  </si>
  <si>
    <t>El sujeto obligado Instituto Estatal de Educación Pública de Oaxaca a través de la Dirección Servicios Jurídicos, informa que durante el periodo correspondiente del 01/10/2022 al 31/12/2022, no generó información, por lo tanto no se cuenta con la información requerida en los siguientes criterios: Tipo de convenio (catálogo), Fecha de firma del convenio, Fecha de publicación en DOF u otro medio oficial, Inicio del periodo de vigencia del convenio, Término del periodo de vigencia del convenio,Hipervínculo al documento, en su caso, a la versión pública, Hipervínculo al documento con modificaciones, en su caso, asi mismo la Tabla_377298, no se encuentra requisitada  y se coloca la leyenda "No disponible, ver nota" en los criterios que así lo permite la plataforma.</t>
  </si>
  <si>
    <t>01/07/2022</t>
  </si>
  <si>
    <t>30/09/2022</t>
  </si>
  <si>
    <t>Convenio específico de Aportación que Celebra el IEEPO - LA FUNDACIÓN PARA APRENDER MEJOR , A.C.</t>
  </si>
  <si>
    <t>20/05/2022</t>
  </si>
  <si>
    <t>Dirección General</t>
  </si>
  <si>
    <t>27696654</t>
  </si>
  <si>
    <t>Establece bases de colaboración para la aportación y distribución de 10,403 anteojos a alumnos de educación primaria y secundaria en escuelas públicas del Estado de Oaxaca, que padezcan errores refractivos como son miopía, astigmatismo e hipermetropía, en la región de la Cuenca del Papaloapan.</t>
  </si>
  <si>
    <t>No disponible, ver nota.</t>
  </si>
  <si>
    <t>30/11/2022</t>
  </si>
  <si>
    <t>https://transparencia.ieepo.gob.mx/2022/Articulo70LGT/FraccionXXXIII/Vbpam.pdf</t>
  </si>
  <si>
    <t>03/10/2022</t>
  </si>
  <si>
    <t>El sujeto obligado Instituto Estatal de Educación Pública de Oaxaca a través de la Dirección de Servicios Jurídicos, informa que durante el periodo correspondiente del 01/07/2022 al 30/09/2022, no cuenta con fuente de los recursos que se emplearán ni con descripción y/o monto de los recursos públicos entregados, ya que el convenio es solo de coordinación,  no fue publicado en el DOF y no ha sufrido modificaciones por este motivo no existe un hipervínculo al documento con modificaciones. Se coloca la leyenda "No disponible, ver nota" en los campos que asi lo permite la plataforma; los criterios que se encuentran en blanco estan así debido a que la PNT no permite dicha leyenda en esos campos.</t>
  </si>
  <si>
    <t>01/04/2022</t>
  </si>
  <si>
    <t>30/06/2022</t>
  </si>
  <si>
    <t>Convenio General de Capacitación y Certificación de Competencias Laborales IEEPO - EL ICAPET</t>
  </si>
  <si>
    <t>Subdirección General de Servicios Educativos</t>
  </si>
  <si>
    <t>27696655</t>
  </si>
  <si>
    <t>Establecer las bases generales conforme a las cuales el ICAPET impartirá al personal del IEEPO programas o proyectos de capacitación para y en el trabajo</t>
  </si>
  <si>
    <t>https://transparencia.ieepo.gob.mx/2022/Articulo70LGT/FraccionXXXIII/CONV2022a.pdf</t>
  </si>
  <si>
    <t>El sujeto obligado Instituto Estatal de Educación Pública de Oaxaca a través de la Dirección de Servicios Jurídicos, informa que durante el periodo correspondiente del 01/04/2022 al 30/06/2022, no cuenta con fuente de los recursos que se emplearán ni con descripción y/o monto de los recursos públicos entregados, ya que el convenio es solo de coordinación,  no fue publicado en el DOF y no ha sufrido modificaciones por este motivo no existe un hipervínculo al documento con modificaciones. Se coloca la leyenda "No disponible, ver nota" en los campos que asi lo permite la plataforma; los criterios que se encuentran en blanco estan así debido a que la PNT no permite dicha leyenda en esos campos.</t>
  </si>
  <si>
    <t>Convenio de Colaboración IEEPO - Universidad la Salle Oaxaca, A.C.</t>
  </si>
  <si>
    <t>20/02/2022</t>
  </si>
  <si>
    <t>Dirección de Desarrollo Educativo</t>
  </si>
  <si>
    <t>27696656</t>
  </si>
  <si>
    <t>Establecer bases de colaboración, a fin, de que los alumnos de la Universidad de la Salle Oaxaca,  puedan realizar sus Practicas Profesionales  y/o Servicio Social.</t>
  </si>
  <si>
    <t>https://transparencia.ieepo.gob.mx/2022/Articulo70LGT/FraccionXXXIII/CONV2022b.pdf</t>
  </si>
  <si>
    <t>01/01/2022</t>
  </si>
  <si>
    <t>31/03/2022</t>
  </si>
  <si>
    <t>Convenio de Colaboración IEEPO - Programa Educativo Nacional, S.A. de C.V.</t>
  </si>
  <si>
    <t>11/05/2020</t>
  </si>
  <si>
    <t>Subdirección General Ejecutiva</t>
  </si>
  <si>
    <t>27696667</t>
  </si>
  <si>
    <t>Establecer las bases bajo las cuales  la Empresa pondrá a disposición de los trabajadores de base, confianza, jubilados o pensionados del Instituto, la venta de enciclopedias, material educativo, didáctico y equipos de cómputo.</t>
  </si>
  <si>
    <t>https://transparencia.ieepo.gob.mx/2022/Articulo70LGT/FraccionXXXIII/CONV-036-2020.pdf</t>
  </si>
  <si>
    <t>05/04/2022</t>
  </si>
  <si>
    <t>El sujeto obligado Instituto Estatal de Educación Pública de Oaxaca a través de la Dirección de Servicios Jurídicos, informa que durante el periodo correspondiente del 01/01/2022 al 31/03/2022, no cuenta con fuente de los recursos que se emplearán ni con descripción y/o monto de los recursos públicos entregados, ya que el convenio es solo de coordinación,  no fue publicado en el DOF y no ha sufrido modificaciones por este motivo no existe un hipervínculo al documento con modificaciones. Se coloca la leyenda "No disponible, ver nota" en los campos que asi lo permite la plataforma; los criterios que se encuentran en blanco estan así debido a que la PNT no permite dicha leyenda en esos campos.</t>
  </si>
  <si>
    <t>Convenio de Colaboración IEEPO - BARACAF, S.A. de C.V., Sofom, E.N.R.</t>
  </si>
  <si>
    <t>16/06/2020</t>
  </si>
  <si>
    <t>27696668</t>
  </si>
  <si>
    <t>Establecer las bases bajo las cuales  la persona moral pondrá a disposición de los trabajadores del Instituto, créditos simples, crédito mejora de vivienda, en condiciones preferenciales.</t>
  </si>
  <si>
    <t>https://transparencia.ieepo.gob.mx/2022/Articulo70LGT/FraccionXXXIII/CONV-037-2020.pdf</t>
  </si>
  <si>
    <t>Convenio de Apoyo y Colaboración IEEPO-INE (proceso electoral 2020 - 2021).</t>
  </si>
  <si>
    <t>03/11/2020</t>
  </si>
  <si>
    <t>Dirección de Servicios Regionales</t>
  </si>
  <si>
    <t>27696669</t>
  </si>
  <si>
    <t>La obtención de autorización para el uso de instalaciones de las escuelas públicas de la entidad, con el fin de ubicar las casillas electorales, así como centros de Capacitación de las Juntas Distritales Ejecutivas, del proceso electoral 2020-2021.</t>
  </si>
  <si>
    <t>https://transparencia.ieepo.gob.mx/2022/Articulo70LGT/FraccionXXXIII/CONVIEEPO-INE.pdf</t>
  </si>
  <si>
    <t>Convenio Modificatorio al Convenio de Colaboración IEEPO - Logac Vida Patrimonial Agente de Seguros y de Finanzas, S.A. de C.V.</t>
  </si>
  <si>
    <t>01/01/2020</t>
  </si>
  <si>
    <t>27696657</t>
  </si>
  <si>
    <t>Establecer las bases bajo las cuales  la persona moral pondrá a disposición de los trabajadores del Instituto, seguros de vida individuales.</t>
  </si>
  <si>
    <t>https://transparencia.ieepo.gob.mx/2022/Articulo70LGT/FraccionXXXIII/ConvIEEPO-Logac.PDF</t>
  </si>
  <si>
    <t>Convenio Modificatorio al Convenio de Colaboración IEEPO - Directodo México S.A.P.I. de C.V. Sofom ENR.</t>
  </si>
  <si>
    <t>27696658</t>
  </si>
  <si>
    <t>Modificación de las Cláusulas Primera, Segunda y Tercera, denominadas Del Objeto, Del Contrato y De la Jurisdicción y Competencia (CONV/161/2019).</t>
  </si>
  <si>
    <t>https://transparencia.ieepo.gob.mx/2022/Articulo70LGT/FraccionXXXIII/CONV-038-2020.pdf</t>
  </si>
  <si>
    <t>Convenio Modificatorio al Convenio de Colaboración IEEPO - Ediciones, Tratados y Equipos S.A. de C.V. (E.T.E.S.A. de C.V.)</t>
  </si>
  <si>
    <t>27696659</t>
  </si>
  <si>
    <t>Modificación de la Cláusula Décima Novena, denominada De la donación por los costos de los servicios de retención (CONV/162/2019).</t>
  </si>
  <si>
    <t>https://transparencia.ieepo.gob.mx/2022/Articulo70LGT/FraccionXXXIII/CONV-039-2020.pdf</t>
  </si>
  <si>
    <t>Convenio Modificatorio al Convenio de Colaboración IEEPO - HXTI S.A. de C.V., SOFOM E.N.R.</t>
  </si>
  <si>
    <t>27696660</t>
  </si>
  <si>
    <t>Establecer las bases bajo las cuales  la persona moral pondrá a disposición de los trabajadores del Instituto, créditos simples en condiciones preferenciales.</t>
  </si>
  <si>
    <t>https://transparencia.ieepo.gob.mx/2022/Articulo70LGT/FraccionXXXIII/ConvIEEPO-HXTI.PDF</t>
  </si>
  <si>
    <t>Convenio Marco de Colaboración IEEPO - Instituto Tecnológico de Oaxaca (ITO).</t>
  </si>
  <si>
    <t>19/08/2020</t>
  </si>
  <si>
    <t>Secretaría Particular</t>
  </si>
  <si>
    <t>27696661</t>
  </si>
  <si>
    <t>Crear un Marco de colaboración académica, científica y tecnológica, para realizar actividades que permitan el máximo desarrollo en la formación y especialización de recursos humanos, tecnológicos y académicos.</t>
  </si>
  <si>
    <t>https://transparencia.ieepo.gob.mx/2022/Articulo70LGT/FraccionXXXIII/CONV-063-2020.pdf</t>
  </si>
  <si>
    <t>Convenio de Colaboración IEEPO - Sistema DIF Oaxaca.</t>
  </si>
  <si>
    <t>21/05/2020</t>
  </si>
  <si>
    <t>27696662</t>
  </si>
  <si>
    <t>Entregar despensas alimentarias, a personas en situación de vulnerabilidad, afectados por la contingencia sanitaria por el virus sars-cov2 (covid-19).</t>
  </si>
  <si>
    <t>https://transparencia.ieepo.gob.mx/2022/Articulo70LGT/FraccionXXXIII/CONV-029-2020.pdf</t>
  </si>
  <si>
    <t>Convenio de colaboración entre IEEPO - Grupo Tecnológico NOMI-PAY, S.A. de C.V.</t>
  </si>
  <si>
    <t>27696663</t>
  </si>
  <si>
    <t>Otorgar una licencia de uso gratuita, no exclusiva, no transferible, respecto a la Plataforma y el software asociado a NOMIPAY, para llevar a cabo la comunicación entre "EL IEEPO" y "LOS PROVEEDORES"</t>
  </si>
  <si>
    <t>https://transparencia.ieepo.gob.mx/2022/Articulo70LGT/FraccionXXXIII/CONV-030-2020.pdf</t>
  </si>
  <si>
    <t>Convenio de colaboración entre IEEPO - Prestamos Felices en 15 minutos, S.A. de C.V., SOFOM, E.N.R.</t>
  </si>
  <si>
    <t>01/03/2020</t>
  </si>
  <si>
    <t>27696664</t>
  </si>
  <si>
    <t>https://transparencia.ieepo.gob.mx/2022/Articulo70LGT/FraccionXXXIII/CONV-032-2020.pdf</t>
  </si>
  <si>
    <t>Convenio Modificatorio al Convenio de Colaboración entre IEEPO - FCAPITAL México S.A.P.I. de C.V. Sofom ENR.</t>
  </si>
  <si>
    <t>27696665</t>
  </si>
  <si>
    <t>Modificación de la Cláusula Décima Novena, denominada Costo de los servicios de retención (CONV/170/2019).</t>
  </si>
  <si>
    <t>https://transparencia.ieepo.gob.mx/2022/Articulo70LGT/FraccionXXXIII/CONV-033-2020.pdf</t>
  </si>
  <si>
    <t>Convenio Modificatorio al Convenio de Colaboración IEEPO - Marsosa Promotores, Agente de Seguros y de Finanzas, S.A. de C.V.</t>
  </si>
  <si>
    <t>27696666</t>
  </si>
  <si>
    <t>Modificación de la Cláusula Décima Octava, denominada De la donación por los servicios de retención (CONV/165/2019).</t>
  </si>
  <si>
    <t>https://transparencia.ieepo.gob.mx/2022/Articulo70LGT/FraccionXXXIII/CONV-034-2020.pdf</t>
  </si>
  <si>
    <t>Convenio de Apoyo y Colaboración que Celebra el Instituto Nacional Electoral (INE) y el Instituto Estatal de Educación Pública de Oaxaca (IEEPO).</t>
  </si>
  <si>
    <t>11/01/2022</t>
  </si>
  <si>
    <t>27696670</t>
  </si>
  <si>
    <t>Facilitar el uso de las escuelas públicas para las actividades de capacitación a integrantes de mesas directivas de casilla y para instalar las casillas electorales en la jornada comicial de 2022.</t>
  </si>
  <si>
    <t>https://transparencia.ieepo.gob.mx/2022/Articulo70LGT/FraccionXXXIII/CONV2022c.pdf</t>
  </si>
  <si>
    <t>27696671</t>
  </si>
  <si>
    <t>Convenio para establecer las bases de coordinación para el desarrollo de proyectos en conjunto, enfocados en la construcción de una ciudadanía integral.</t>
  </si>
  <si>
    <t>https://transparencia.ieepo.gob.mx/2022/Articulo70LGT/FraccionXXXIII/CONV2022d.pdf</t>
  </si>
  <si>
    <t>José Antonio</t>
  </si>
  <si>
    <t>Dorbecker</t>
  </si>
  <si>
    <t>Castillo</t>
  </si>
  <si>
    <t>Director General de la "Fundación para aprender mejor" A.C.</t>
  </si>
  <si>
    <t>Francisco Ángel</t>
  </si>
  <si>
    <t>Maldonado</t>
  </si>
  <si>
    <t>Martínez</t>
  </si>
  <si>
    <t>Director General de "EL ICAPET"</t>
  </si>
  <si>
    <t>Luis Ignacio</t>
  </si>
  <si>
    <t>Salgado</t>
  </si>
  <si>
    <t>Fernández</t>
  </si>
  <si>
    <t>Apoderado General de la UNIVERSIDAD LA SALLE OAXACA, A.C.</t>
  </si>
  <si>
    <t>Celestino Santos</t>
  </si>
  <si>
    <t>López</t>
  </si>
  <si>
    <t>García</t>
  </si>
  <si>
    <t>Apoderado Legal de la Empresa Logac Vida Patrimonial Agente De Seguros Y De Fianzas S.A. de C.V</t>
  </si>
  <si>
    <t>Jorge Amando</t>
  </si>
  <si>
    <t>Puga</t>
  </si>
  <si>
    <t>Rodríguez</t>
  </si>
  <si>
    <t>Apoderado legal de la empresa Directodo México S.A.P.I. de C.V. Sofom ENR.</t>
  </si>
  <si>
    <t>Alejandro Gastón</t>
  </si>
  <si>
    <t>Peredo</t>
  </si>
  <si>
    <t>Vásquez</t>
  </si>
  <si>
    <t>Apoderado legal de la empresa Ediciones, Tratados y Equipos S.A. de C.V. (E.T.E.S.A. de C.V.).</t>
  </si>
  <si>
    <t>Jorge</t>
  </si>
  <si>
    <t>Meza</t>
  </si>
  <si>
    <t>Ortiz</t>
  </si>
  <si>
    <t>Apoderado Legal de la empresa "HXTI" S.A. de C.V., SOFOM E.N.R.</t>
  </si>
  <si>
    <t>Fernando</t>
  </si>
  <si>
    <t>Toledo</t>
  </si>
  <si>
    <t>Director del Instituto Tecnológico de Oaxaca.</t>
  </si>
  <si>
    <t>Christian</t>
  </si>
  <si>
    <t>Holm</t>
  </si>
  <si>
    <t>Director General del Sistema DIF Oaxaca.</t>
  </si>
  <si>
    <t>Muños</t>
  </si>
  <si>
    <t>Apoderado legal de la empresa GRUPO TECNOLÓGICO NOMI-PAY, S.A. DE C.V.</t>
  </si>
  <si>
    <t>Chacón</t>
  </si>
  <si>
    <t>Núñez</t>
  </si>
  <si>
    <t>Apoderado legal de la empresa PRÉSTAMOS FELICES EN 15 MINUTOS, S.A. DE C.V., SOFOM, E.N.R.</t>
  </si>
  <si>
    <t>Rodrigo</t>
  </si>
  <si>
    <t>De la Piedra</t>
  </si>
  <si>
    <t>Apoderado legal de la empresa FCAPITAL MEXICO, S.A.P.I. DE C.V., SOFOM E.N.R.</t>
  </si>
  <si>
    <t>Hugo Ulises</t>
  </si>
  <si>
    <t>Sosa</t>
  </si>
  <si>
    <t>Martell</t>
  </si>
  <si>
    <t>Apoderado legal de la empresa MORSOSA PROMOTORES, AGENTE DE SEGUROS Y DE FIANZAS, S.A. DE C.V.</t>
  </si>
  <si>
    <t>Calixto Saúl</t>
  </si>
  <si>
    <t>Bravo</t>
  </si>
  <si>
    <t>Apoderado legal de la empresa PROGRAMA EDUCATIVO NACIONAL. S.A. DE C.V.</t>
  </si>
  <si>
    <t>Sebastián Muñoz</t>
  </si>
  <si>
    <t>De Baena</t>
  </si>
  <si>
    <t>Moreno</t>
  </si>
  <si>
    <t>Apoderado legal de la empresa BARACAF, S.A. de C,V,, SOFOM, E.N.R.</t>
  </si>
  <si>
    <t>Licenciado Edgar Humberto</t>
  </si>
  <si>
    <t>Arias</t>
  </si>
  <si>
    <t>Alba</t>
  </si>
  <si>
    <t>Vocal Ejecutivo de la Junta Local Ejecutiva del INE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</si>
</sst>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eepo.gob.mx/2022/Articulo70LGT/FraccionXXXIII/CONV-038-2020.pdf" TargetMode="External"/><Relationship Id="rId13" Type="http://schemas.openxmlformats.org/officeDocument/2006/relationships/hyperlink" Target="https://transparencia.ieepo.gob.mx/2022/Articulo70LGT/FraccionXXXIII/CONV-033-2020.pdf" TargetMode="External"/><Relationship Id="rId18" Type="http://schemas.openxmlformats.org/officeDocument/2006/relationships/hyperlink" Target="https://transparencia.ieepo.gob.mx/2022/Articulo70LGT/FraccionXXXIII/ConvIEEPO-HXTI.PDF" TargetMode="External"/><Relationship Id="rId3" Type="http://schemas.openxmlformats.org/officeDocument/2006/relationships/hyperlink" Target="https://transparencia.ieepo.gob.mx/2022/Articulo70LGT/FraccionXXXIII/CONV2022b.pdf" TargetMode="External"/><Relationship Id="rId7" Type="http://schemas.openxmlformats.org/officeDocument/2006/relationships/hyperlink" Target="https://transparencia.ieepo.gob.mx/2022/Articulo70LGT/FraccionXXXIII/ConvIEEPO-Logac.PDF" TargetMode="External"/><Relationship Id="rId12" Type="http://schemas.openxmlformats.org/officeDocument/2006/relationships/hyperlink" Target="https://transparencia.ieepo.gob.mx/2022/Articulo70LGT/FraccionXXXIII/CONV-034-2020.pdf" TargetMode="External"/><Relationship Id="rId17" Type="http://schemas.openxmlformats.org/officeDocument/2006/relationships/hyperlink" Target="https://transparencia.ieepo.gob.mx/2022/Articulo70LGT/FraccionXXXIII/CONV-063-2020.pdf" TargetMode="External"/><Relationship Id="rId2" Type="http://schemas.openxmlformats.org/officeDocument/2006/relationships/hyperlink" Target="https://transparencia.ieepo.gob.mx/2022/Articulo70LGT/FraccionXXXIII/CONV2022a.pdf" TargetMode="External"/><Relationship Id="rId16" Type="http://schemas.openxmlformats.org/officeDocument/2006/relationships/hyperlink" Target="https://transparencia.ieepo.gob.mx/2022/Articulo70LGT/FraccionXXXIII/CONV-029-2020.pdf" TargetMode="External"/><Relationship Id="rId1" Type="http://schemas.openxmlformats.org/officeDocument/2006/relationships/hyperlink" Target="https://transparencia.ieepo.gob.mx/2022/Articulo70LGT/FraccionXXXIII/Vbpam.pdf" TargetMode="External"/><Relationship Id="rId6" Type="http://schemas.openxmlformats.org/officeDocument/2006/relationships/hyperlink" Target="https://transparencia.ieepo.gob.mx/2022/Articulo70LGT/FraccionXXXIII/CONVIEEPO-INE.pdf" TargetMode="External"/><Relationship Id="rId11" Type="http://schemas.openxmlformats.org/officeDocument/2006/relationships/hyperlink" Target="https://transparencia.ieepo.gob.mx/2022/Articulo70LGT/FraccionXXXIII/CONV2022c.pdf" TargetMode="External"/><Relationship Id="rId5" Type="http://schemas.openxmlformats.org/officeDocument/2006/relationships/hyperlink" Target="https://transparencia.ieepo.gob.mx/2022/Articulo70LGT/FraccionXXXIII/CONV-037-2020.pdf" TargetMode="External"/><Relationship Id="rId15" Type="http://schemas.openxmlformats.org/officeDocument/2006/relationships/hyperlink" Target="https://transparencia.ieepo.gob.mx/2022/Articulo70LGT/FraccionXXXIII/CONV-030-2020.pdf" TargetMode="External"/><Relationship Id="rId10" Type="http://schemas.openxmlformats.org/officeDocument/2006/relationships/hyperlink" Target="https://transparencia.ieepo.gob.mx/2022/Articulo70LGT/FraccionXXXIII/CONV2022d.pdf" TargetMode="External"/><Relationship Id="rId4" Type="http://schemas.openxmlformats.org/officeDocument/2006/relationships/hyperlink" Target="https://transparencia.ieepo.gob.mx/2022/Articulo70LGT/FraccionXXXIII/CONV-036-2020.pdf" TargetMode="External"/><Relationship Id="rId9" Type="http://schemas.openxmlformats.org/officeDocument/2006/relationships/hyperlink" Target="https://transparencia.ieepo.gob.mx/2022/Articulo70LGT/FraccionXXXIII/CONV-039-2020.pdf" TargetMode="External"/><Relationship Id="rId14" Type="http://schemas.openxmlformats.org/officeDocument/2006/relationships/hyperlink" Target="https://transparencia.ieepo.gob.mx/2022/Articulo70LGT/FraccionXXXIII/CONV-03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topLeftCell="A3"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5546875" customWidth="1"/>
    <col min="5" max="5" width="106.33203125" customWidth="1"/>
    <col min="6" max="6" width="24.5546875" bestFit="1" customWidth="1"/>
    <col min="7" max="7" width="41" bestFit="1" customWidth="1"/>
    <col min="8" max="8" width="46" bestFit="1" customWidth="1"/>
    <col min="9" max="9" width="81.109375"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84.33203125" customWidth="1"/>
    <col min="16" max="16" width="49.88671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7" t="s">
        <v>35</v>
      </c>
      <c r="B6" s="8"/>
      <c r="C6" s="8"/>
      <c r="D6" s="8"/>
      <c r="E6" s="8"/>
      <c r="F6" s="8"/>
      <c r="G6" s="8"/>
      <c r="H6" s="8"/>
      <c r="I6" s="8"/>
      <c r="J6" s="8"/>
      <c r="K6" s="8"/>
      <c r="L6" s="8"/>
      <c r="M6" s="8"/>
      <c r="N6" s="8"/>
      <c r="O6" s="8"/>
      <c r="P6" s="8"/>
      <c r="Q6" s="8"/>
      <c r="R6" s="8"/>
      <c r="S6" s="8"/>
      <c r="T6" s="8"/>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4.75" customHeight="1" x14ac:dyDescent="0.3">
      <c r="A8" s="4" t="s">
        <v>71</v>
      </c>
      <c r="B8" s="4" t="s">
        <v>72</v>
      </c>
      <c r="C8" s="4" t="s">
        <v>73</v>
      </c>
      <c r="D8" s="4" t="s">
        <v>74</v>
      </c>
      <c r="E8" s="4" t="s">
        <v>75</v>
      </c>
      <c r="F8" s="4" t="s">
        <v>74</v>
      </c>
      <c r="G8" s="4" t="s">
        <v>76</v>
      </c>
      <c r="H8" s="4" t="s">
        <v>77</v>
      </c>
      <c r="I8" s="4" t="s">
        <v>78</v>
      </c>
      <c r="J8" s="4" t="s">
        <v>79</v>
      </c>
      <c r="K8" s="4" t="s">
        <v>80</v>
      </c>
      <c r="L8" s="4" t="s">
        <v>74</v>
      </c>
      <c r="M8" s="4" t="s">
        <v>74</v>
      </c>
      <c r="N8" s="4" t="s">
        <v>74</v>
      </c>
      <c r="O8" s="4" t="s">
        <v>74</v>
      </c>
      <c r="P8" s="4" t="s">
        <v>74</v>
      </c>
      <c r="Q8" s="4" t="s">
        <v>81</v>
      </c>
      <c r="R8" s="4" t="s">
        <v>82</v>
      </c>
      <c r="S8" s="4" t="s">
        <v>83</v>
      </c>
      <c r="T8" s="4" t="s">
        <v>84</v>
      </c>
    </row>
    <row r="9" spans="1:20" ht="24.75" customHeight="1" x14ac:dyDescent="0.3">
      <c r="A9" s="4" t="s">
        <v>71</v>
      </c>
      <c r="B9" s="4" t="s">
        <v>85</v>
      </c>
      <c r="C9" s="4" t="s">
        <v>86</v>
      </c>
      <c r="D9" s="4" t="s">
        <v>61</v>
      </c>
      <c r="E9" s="4" t="s">
        <v>87</v>
      </c>
      <c r="F9" s="4" t="s">
        <v>88</v>
      </c>
      <c r="G9" s="4" t="s">
        <v>89</v>
      </c>
      <c r="H9" s="4" t="s">
        <v>90</v>
      </c>
      <c r="I9" s="4" t="s">
        <v>91</v>
      </c>
      <c r="J9" s="4" t="s">
        <v>92</v>
      </c>
      <c r="K9" s="4" t="s">
        <v>92</v>
      </c>
      <c r="L9" s="4" t="s">
        <v>88</v>
      </c>
      <c r="M9" s="4" t="s">
        <v>93</v>
      </c>
      <c r="N9" s="4" t="s">
        <v>74</v>
      </c>
      <c r="O9" s="6" t="s">
        <v>94</v>
      </c>
      <c r="P9" s="4" t="s">
        <v>74</v>
      </c>
      <c r="Q9" s="4" t="s">
        <v>81</v>
      </c>
      <c r="R9" s="4" t="s">
        <v>82</v>
      </c>
      <c r="S9" s="4" t="s">
        <v>95</v>
      </c>
      <c r="T9" s="4" t="s">
        <v>96</v>
      </c>
    </row>
    <row r="10" spans="1:20" ht="24.75" customHeight="1" x14ac:dyDescent="0.3">
      <c r="A10" s="4" t="s">
        <v>71</v>
      </c>
      <c r="B10" s="4" t="s">
        <v>97</v>
      </c>
      <c r="C10" s="4" t="s">
        <v>98</v>
      </c>
      <c r="D10" s="4" t="s">
        <v>61</v>
      </c>
      <c r="E10" s="4" t="s">
        <v>99</v>
      </c>
      <c r="F10" s="4" t="s">
        <v>97</v>
      </c>
      <c r="G10" s="4" t="s">
        <v>100</v>
      </c>
      <c r="H10" s="4" t="s">
        <v>101</v>
      </c>
      <c r="I10" s="4" t="s">
        <v>102</v>
      </c>
      <c r="J10" s="4" t="s">
        <v>92</v>
      </c>
      <c r="K10" s="4" t="s">
        <v>92</v>
      </c>
      <c r="L10" s="4" t="s">
        <v>97</v>
      </c>
      <c r="M10" s="4" t="s">
        <v>93</v>
      </c>
      <c r="N10" s="4" t="s">
        <v>74</v>
      </c>
      <c r="O10" s="6" t="s">
        <v>103</v>
      </c>
      <c r="P10" s="4" t="s">
        <v>74</v>
      </c>
      <c r="Q10" s="4" t="s">
        <v>81</v>
      </c>
      <c r="R10" s="4" t="s">
        <v>82</v>
      </c>
      <c r="S10" s="4" t="s">
        <v>85</v>
      </c>
      <c r="T10" s="4" t="s">
        <v>104</v>
      </c>
    </row>
    <row r="11" spans="1:20" ht="24.75" customHeight="1" x14ac:dyDescent="0.3">
      <c r="A11" s="4" t="s">
        <v>71</v>
      </c>
      <c r="B11" s="4" t="s">
        <v>97</v>
      </c>
      <c r="C11" s="4" t="s">
        <v>98</v>
      </c>
      <c r="D11" s="4" t="s">
        <v>61</v>
      </c>
      <c r="E11" s="4" t="s">
        <v>105</v>
      </c>
      <c r="F11" s="4" t="s">
        <v>106</v>
      </c>
      <c r="G11" s="4" t="s">
        <v>107</v>
      </c>
      <c r="H11" s="4" t="s">
        <v>108</v>
      </c>
      <c r="I11" s="4" t="s">
        <v>109</v>
      </c>
      <c r="J11" s="4" t="s">
        <v>92</v>
      </c>
      <c r="K11" s="4" t="s">
        <v>92</v>
      </c>
      <c r="L11" s="4" t="s">
        <v>106</v>
      </c>
      <c r="M11" s="4" t="s">
        <v>93</v>
      </c>
      <c r="N11" s="4" t="s">
        <v>74</v>
      </c>
      <c r="O11" s="6" t="s">
        <v>110</v>
      </c>
      <c r="P11" s="4" t="s">
        <v>74</v>
      </c>
      <c r="Q11" s="4" t="s">
        <v>81</v>
      </c>
      <c r="R11" s="4" t="s">
        <v>82</v>
      </c>
      <c r="S11" s="4" t="s">
        <v>85</v>
      </c>
      <c r="T11" s="4" t="s">
        <v>104</v>
      </c>
    </row>
    <row r="12" spans="1:20" ht="24.75" customHeight="1" x14ac:dyDescent="0.3">
      <c r="A12" s="4" t="s">
        <v>71</v>
      </c>
      <c r="B12" s="4" t="s">
        <v>111</v>
      </c>
      <c r="C12" s="4" t="s">
        <v>112</v>
      </c>
      <c r="D12" s="4" t="s">
        <v>56</v>
      </c>
      <c r="E12" s="4" t="s">
        <v>113</v>
      </c>
      <c r="F12" s="4" t="s">
        <v>114</v>
      </c>
      <c r="G12" s="4" t="s">
        <v>115</v>
      </c>
      <c r="H12" s="4" t="s">
        <v>116</v>
      </c>
      <c r="I12" s="4" t="s">
        <v>117</v>
      </c>
      <c r="J12" s="4" t="s">
        <v>92</v>
      </c>
      <c r="K12" s="4" t="s">
        <v>92</v>
      </c>
      <c r="L12" s="4" t="s">
        <v>114</v>
      </c>
      <c r="M12" s="4" t="s">
        <v>74</v>
      </c>
      <c r="N12" s="4" t="s">
        <v>74</v>
      </c>
      <c r="O12" s="6" t="s">
        <v>118</v>
      </c>
      <c r="P12" s="4" t="s">
        <v>74</v>
      </c>
      <c r="Q12" s="4" t="s">
        <v>81</v>
      </c>
      <c r="R12" s="4" t="s">
        <v>82</v>
      </c>
      <c r="S12" s="4" t="s">
        <v>119</v>
      </c>
      <c r="T12" s="4" t="s">
        <v>120</v>
      </c>
    </row>
    <row r="13" spans="1:20" ht="24.75" customHeight="1" x14ac:dyDescent="0.3">
      <c r="A13" s="4" t="s">
        <v>71</v>
      </c>
      <c r="B13" s="4" t="s">
        <v>111</v>
      </c>
      <c r="C13" s="4" t="s">
        <v>112</v>
      </c>
      <c r="D13" s="4" t="s">
        <v>56</v>
      </c>
      <c r="E13" s="4" t="s">
        <v>121</v>
      </c>
      <c r="F13" s="4" t="s">
        <v>122</v>
      </c>
      <c r="G13" s="4" t="s">
        <v>115</v>
      </c>
      <c r="H13" s="4" t="s">
        <v>123</v>
      </c>
      <c r="I13" s="4" t="s">
        <v>124</v>
      </c>
      <c r="J13" s="4" t="s">
        <v>92</v>
      </c>
      <c r="K13" s="4" t="s">
        <v>92</v>
      </c>
      <c r="L13" s="4" t="s">
        <v>122</v>
      </c>
      <c r="M13" s="4" t="s">
        <v>74</v>
      </c>
      <c r="N13" s="4" t="s">
        <v>74</v>
      </c>
      <c r="O13" s="6" t="s">
        <v>125</v>
      </c>
      <c r="P13" s="4" t="s">
        <v>74</v>
      </c>
      <c r="Q13" s="4" t="s">
        <v>81</v>
      </c>
      <c r="R13" s="4" t="s">
        <v>82</v>
      </c>
      <c r="S13" s="4" t="s">
        <v>119</v>
      </c>
      <c r="T13" s="4" t="s">
        <v>120</v>
      </c>
    </row>
    <row r="14" spans="1:20" ht="24.75" customHeight="1" x14ac:dyDescent="0.3">
      <c r="A14" s="4" t="s">
        <v>71</v>
      </c>
      <c r="B14" s="4" t="s">
        <v>111</v>
      </c>
      <c r="C14" s="4" t="s">
        <v>112</v>
      </c>
      <c r="D14" s="4" t="s">
        <v>60</v>
      </c>
      <c r="E14" s="4" t="s">
        <v>126</v>
      </c>
      <c r="F14" s="4" t="s">
        <v>127</v>
      </c>
      <c r="G14" s="4" t="s">
        <v>128</v>
      </c>
      <c r="H14" s="4" t="s">
        <v>129</v>
      </c>
      <c r="I14" s="4" t="s">
        <v>130</v>
      </c>
      <c r="J14" s="4" t="s">
        <v>92</v>
      </c>
      <c r="K14" s="4" t="s">
        <v>92</v>
      </c>
      <c r="L14" s="4" t="s">
        <v>127</v>
      </c>
      <c r="M14" s="4" t="s">
        <v>74</v>
      </c>
      <c r="N14" s="4" t="s">
        <v>74</v>
      </c>
      <c r="O14" s="6" t="s">
        <v>131</v>
      </c>
      <c r="P14" s="4" t="s">
        <v>74</v>
      </c>
      <c r="Q14" s="4" t="s">
        <v>81</v>
      </c>
      <c r="R14" s="4" t="s">
        <v>82</v>
      </c>
      <c r="S14" s="4" t="s">
        <v>119</v>
      </c>
      <c r="T14" s="4" t="s">
        <v>120</v>
      </c>
    </row>
    <row r="15" spans="1:20" ht="24.75" customHeight="1" x14ac:dyDescent="0.3">
      <c r="A15" s="4" t="s">
        <v>71</v>
      </c>
      <c r="B15" s="4" t="s">
        <v>111</v>
      </c>
      <c r="C15" s="4" t="s">
        <v>112</v>
      </c>
      <c r="D15" s="4" t="s">
        <v>56</v>
      </c>
      <c r="E15" s="4" t="s">
        <v>132</v>
      </c>
      <c r="F15" s="4" t="s">
        <v>133</v>
      </c>
      <c r="G15" s="4" t="s">
        <v>115</v>
      </c>
      <c r="H15" s="4" t="s">
        <v>134</v>
      </c>
      <c r="I15" s="4" t="s">
        <v>135</v>
      </c>
      <c r="J15" s="4" t="s">
        <v>92</v>
      </c>
      <c r="K15" s="4" t="s">
        <v>92</v>
      </c>
      <c r="L15" s="4" t="s">
        <v>133</v>
      </c>
      <c r="M15" s="4" t="s">
        <v>74</v>
      </c>
      <c r="N15" s="4" t="s">
        <v>74</v>
      </c>
      <c r="O15" s="6" t="s">
        <v>136</v>
      </c>
      <c r="P15" s="4" t="s">
        <v>74</v>
      </c>
      <c r="Q15" s="4" t="s">
        <v>81</v>
      </c>
      <c r="R15" s="4" t="s">
        <v>82</v>
      </c>
      <c r="S15" s="4" t="s">
        <v>119</v>
      </c>
      <c r="T15" s="4" t="s">
        <v>120</v>
      </c>
    </row>
    <row r="16" spans="1:20" ht="24.75" customHeight="1" x14ac:dyDescent="0.3">
      <c r="A16" s="4" t="s">
        <v>71</v>
      </c>
      <c r="B16" s="4" t="s">
        <v>111</v>
      </c>
      <c r="C16" s="4" t="s">
        <v>112</v>
      </c>
      <c r="D16" s="4" t="s">
        <v>56</v>
      </c>
      <c r="E16" s="4" t="s">
        <v>137</v>
      </c>
      <c r="F16" s="4" t="s">
        <v>133</v>
      </c>
      <c r="G16" s="4" t="s">
        <v>115</v>
      </c>
      <c r="H16" s="4" t="s">
        <v>138</v>
      </c>
      <c r="I16" s="4" t="s">
        <v>139</v>
      </c>
      <c r="J16" s="4" t="s">
        <v>92</v>
      </c>
      <c r="K16" s="4" t="s">
        <v>92</v>
      </c>
      <c r="L16" s="4" t="s">
        <v>133</v>
      </c>
      <c r="M16" s="4" t="s">
        <v>74</v>
      </c>
      <c r="N16" s="4" t="s">
        <v>74</v>
      </c>
      <c r="O16" s="6" t="s">
        <v>140</v>
      </c>
      <c r="P16" s="4" t="s">
        <v>74</v>
      </c>
      <c r="Q16" s="4" t="s">
        <v>81</v>
      </c>
      <c r="R16" s="4" t="s">
        <v>82</v>
      </c>
      <c r="S16" s="4" t="s">
        <v>119</v>
      </c>
      <c r="T16" s="4" t="s">
        <v>120</v>
      </c>
    </row>
    <row r="17" spans="1:20" ht="24.75" customHeight="1" x14ac:dyDescent="0.3">
      <c r="A17" s="4" t="s">
        <v>71</v>
      </c>
      <c r="B17" s="4" t="s">
        <v>111</v>
      </c>
      <c r="C17" s="4" t="s">
        <v>112</v>
      </c>
      <c r="D17" s="4" t="s">
        <v>56</v>
      </c>
      <c r="E17" s="4" t="s">
        <v>141</v>
      </c>
      <c r="F17" s="4" t="s">
        <v>133</v>
      </c>
      <c r="G17" s="4" t="s">
        <v>115</v>
      </c>
      <c r="H17" s="4" t="s">
        <v>142</v>
      </c>
      <c r="I17" s="4" t="s">
        <v>143</v>
      </c>
      <c r="J17" s="4" t="s">
        <v>92</v>
      </c>
      <c r="K17" s="4" t="s">
        <v>92</v>
      </c>
      <c r="L17" s="4" t="s">
        <v>133</v>
      </c>
      <c r="M17" s="4" t="s">
        <v>74</v>
      </c>
      <c r="N17" s="4" t="s">
        <v>74</v>
      </c>
      <c r="O17" s="6" t="s">
        <v>144</v>
      </c>
      <c r="P17" s="4" t="s">
        <v>74</v>
      </c>
      <c r="Q17" s="4" t="s">
        <v>81</v>
      </c>
      <c r="R17" s="4" t="s">
        <v>82</v>
      </c>
      <c r="S17" s="4" t="s">
        <v>119</v>
      </c>
      <c r="T17" s="4" t="s">
        <v>120</v>
      </c>
    </row>
    <row r="18" spans="1:20" ht="24.75" customHeight="1" x14ac:dyDescent="0.3">
      <c r="A18" s="4" t="s">
        <v>71</v>
      </c>
      <c r="B18" s="4" t="s">
        <v>111</v>
      </c>
      <c r="C18" s="4" t="s">
        <v>112</v>
      </c>
      <c r="D18" s="4" t="s">
        <v>56</v>
      </c>
      <c r="E18" s="4" t="s">
        <v>145</v>
      </c>
      <c r="F18" s="4" t="s">
        <v>133</v>
      </c>
      <c r="G18" s="4" t="s">
        <v>115</v>
      </c>
      <c r="H18" s="4" t="s">
        <v>146</v>
      </c>
      <c r="I18" s="4" t="s">
        <v>147</v>
      </c>
      <c r="J18" s="4" t="s">
        <v>92</v>
      </c>
      <c r="K18" s="4" t="s">
        <v>92</v>
      </c>
      <c r="L18" s="4" t="s">
        <v>133</v>
      </c>
      <c r="M18" s="4" t="s">
        <v>74</v>
      </c>
      <c r="N18" s="4" t="s">
        <v>74</v>
      </c>
      <c r="O18" s="6" t="s">
        <v>148</v>
      </c>
      <c r="P18" s="4" t="s">
        <v>74</v>
      </c>
      <c r="Q18" s="4" t="s">
        <v>81</v>
      </c>
      <c r="R18" s="4" t="s">
        <v>82</v>
      </c>
      <c r="S18" s="4" t="s">
        <v>119</v>
      </c>
      <c r="T18" s="4" t="s">
        <v>120</v>
      </c>
    </row>
    <row r="19" spans="1:20" ht="24.75" customHeight="1" x14ac:dyDescent="0.3">
      <c r="A19" s="4" t="s">
        <v>71</v>
      </c>
      <c r="B19" s="4" t="s">
        <v>111</v>
      </c>
      <c r="C19" s="4" t="s">
        <v>112</v>
      </c>
      <c r="D19" s="4" t="s">
        <v>61</v>
      </c>
      <c r="E19" s="4" t="s">
        <v>149</v>
      </c>
      <c r="F19" s="4" t="s">
        <v>150</v>
      </c>
      <c r="G19" s="4" t="s">
        <v>151</v>
      </c>
      <c r="H19" s="4" t="s">
        <v>152</v>
      </c>
      <c r="I19" s="4" t="s">
        <v>153</v>
      </c>
      <c r="J19" s="4" t="s">
        <v>92</v>
      </c>
      <c r="K19" s="4" t="s">
        <v>92</v>
      </c>
      <c r="L19" s="4" t="s">
        <v>150</v>
      </c>
      <c r="M19" s="4" t="s">
        <v>74</v>
      </c>
      <c r="N19" s="4" t="s">
        <v>74</v>
      </c>
      <c r="O19" s="6" t="s">
        <v>154</v>
      </c>
      <c r="P19" s="4" t="s">
        <v>74</v>
      </c>
      <c r="Q19" s="4" t="s">
        <v>81</v>
      </c>
      <c r="R19" s="4" t="s">
        <v>82</v>
      </c>
      <c r="S19" s="4" t="s">
        <v>119</v>
      </c>
      <c r="T19" s="4" t="s">
        <v>120</v>
      </c>
    </row>
    <row r="20" spans="1:20" ht="24.75" customHeight="1" x14ac:dyDescent="0.3">
      <c r="A20" s="4" t="s">
        <v>71</v>
      </c>
      <c r="B20" s="4" t="s">
        <v>111</v>
      </c>
      <c r="C20" s="4" t="s">
        <v>112</v>
      </c>
      <c r="D20" s="4" t="s">
        <v>57</v>
      </c>
      <c r="E20" s="4" t="s">
        <v>155</v>
      </c>
      <c r="F20" s="4" t="s">
        <v>156</v>
      </c>
      <c r="G20" s="4" t="s">
        <v>89</v>
      </c>
      <c r="H20" s="4" t="s">
        <v>157</v>
      </c>
      <c r="I20" s="4" t="s">
        <v>158</v>
      </c>
      <c r="J20" s="4" t="s">
        <v>92</v>
      </c>
      <c r="K20" s="4" t="s">
        <v>92</v>
      </c>
      <c r="L20" s="4" t="s">
        <v>156</v>
      </c>
      <c r="M20" s="4" t="s">
        <v>74</v>
      </c>
      <c r="N20" s="4" t="s">
        <v>74</v>
      </c>
      <c r="O20" s="6" t="s">
        <v>159</v>
      </c>
      <c r="P20" s="4" t="s">
        <v>74</v>
      </c>
      <c r="Q20" s="4" t="s">
        <v>81</v>
      </c>
      <c r="R20" s="4" t="s">
        <v>82</v>
      </c>
      <c r="S20" s="4" t="s">
        <v>119</v>
      </c>
      <c r="T20" s="4" t="s">
        <v>120</v>
      </c>
    </row>
    <row r="21" spans="1:20" ht="24.75" customHeight="1" x14ac:dyDescent="0.3">
      <c r="A21" s="4" t="s">
        <v>71</v>
      </c>
      <c r="B21" s="4" t="s">
        <v>111</v>
      </c>
      <c r="C21" s="4" t="s">
        <v>112</v>
      </c>
      <c r="D21" s="4" t="s">
        <v>56</v>
      </c>
      <c r="E21" s="4" t="s">
        <v>160</v>
      </c>
      <c r="F21" s="4" t="s">
        <v>133</v>
      </c>
      <c r="G21" s="4" t="s">
        <v>115</v>
      </c>
      <c r="H21" s="4" t="s">
        <v>161</v>
      </c>
      <c r="I21" s="4" t="s">
        <v>162</v>
      </c>
      <c r="J21" s="4" t="s">
        <v>92</v>
      </c>
      <c r="K21" s="4" t="s">
        <v>92</v>
      </c>
      <c r="L21" s="4" t="s">
        <v>133</v>
      </c>
      <c r="M21" s="4" t="s">
        <v>74</v>
      </c>
      <c r="N21" s="4" t="s">
        <v>74</v>
      </c>
      <c r="O21" s="6" t="s">
        <v>163</v>
      </c>
      <c r="P21" s="4" t="s">
        <v>74</v>
      </c>
      <c r="Q21" s="4" t="s">
        <v>81</v>
      </c>
      <c r="R21" s="4" t="s">
        <v>82</v>
      </c>
      <c r="S21" s="4" t="s">
        <v>119</v>
      </c>
      <c r="T21" s="4" t="s">
        <v>120</v>
      </c>
    </row>
    <row r="22" spans="1:20" ht="24.75" customHeight="1" x14ac:dyDescent="0.3">
      <c r="A22" s="4" t="s">
        <v>71</v>
      </c>
      <c r="B22" s="4" t="s">
        <v>111</v>
      </c>
      <c r="C22" s="4" t="s">
        <v>112</v>
      </c>
      <c r="D22" s="4" t="s">
        <v>56</v>
      </c>
      <c r="E22" s="4" t="s">
        <v>164</v>
      </c>
      <c r="F22" s="4" t="s">
        <v>165</v>
      </c>
      <c r="G22" s="4" t="s">
        <v>115</v>
      </c>
      <c r="H22" s="4" t="s">
        <v>166</v>
      </c>
      <c r="I22" s="4" t="s">
        <v>147</v>
      </c>
      <c r="J22" s="4" t="s">
        <v>92</v>
      </c>
      <c r="K22" s="4" t="s">
        <v>92</v>
      </c>
      <c r="L22" s="4" t="s">
        <v>165</v>
      </c>
      <c r="M22" s="4" t="s">
        <v>74</v>
      </c>
      <c r="N22" s="4" t="s">
        <v>74</v>
      </c>
      <c r="O22" s="6" t="s">
        <v>167</v>
      </c>
      <c r="P22" s="4" t="s">
        <v>74</v>
      </c>
      <c r="Q22" s="4" t="s">
        <v>81</v>
      </c>
      <c r="R22" s="4" t="s">
        <v>82</v>
      </c>
      <c r="S22" s="4" t="s">
        <v>119</v>
      </c>
      <c r="T22" s="4" t="s">
        <v>120</v>
      </c>
    </row>
    <row r="23" spans="1:20" ht="24.75" customHeight="1" x14ac:dyDescent="0.3">
      <c r="A23" s="4" t="s">
        <v>71</v>
      </c>
      <c r="B23" s="4" t="s">
        <v>111</v>
      </c>
      <c r="C23" s="4" t="s">
        <v>112</v>
      </c>
      <c r="D23" s="4" t="s">
        <v>56</v>
      </c>
      <c r="E23" s="4" t="s">
        <v>168</v>
      </c>
      <c r="F23" s="4" t="s">
        <v>133</v>
      </c>
      <c r="G23" s="4" t="s">
        <v>115</v>
      </c>
      <c r="H23" s="4" t="s">
        <v>169</v>
      </c>
      <c r="I23" s="4" t="s">
        <v>170</v>
      </c>
      <c r="J23" s="4" t="s">
        <v>92</v>
      </c>
      <c r="K23" s="4" t="s">
        <v>92</v>
      </c>
      <c r="L23" s="4" t="s">
        <v>133</v>
      </c>
      <c r="M23" s="4" t="s">
        <v>74</v>
      </c>
      <c r="N23" s="4" t="s">
        <v>74</v>
      </c>
      <c r="O23" s="6" t="s">
        <v>171</v>
      </c>
      <c r="P23" s="4" t="s">
        <v>74</v>
      </c>
      <c r="Q23" s="4" t="s">
        <v>81</v>
      </c>
      <c r="R23" s="4" t="s">
        <v>82</v>
      </c>
      <c r="S23" s="4" t="s">
        <v>119</v>
      </c>
      <c r="T23" s="4" t="s">
        <v>120</v>
      </c>
    </row>
    <row r="24" spans="1:20" ht="24.75" customHeight="1" x14ac:dyDescent="0.3">
      <c r="A24" s="4" t="s">
        <v>71</v>
      </c>
      <c r="B24" s="4" t="s">
        <v>111</v>
      </c>
      <c r="C24" s="4" t="s">
        <v>112</v>
      </c>
      <c r="D24" s="4" t="s">
        <v>56</v>
      </c>
      <c r="E24" s="4" t="s">
        <v>172</v>
      </c>
      <c r="F24" s="4" t="s">
        <v>133</v>
      </c>
      <c r="G24" s="4" t="s">
        <v>115</v>
      </c>
      <c r="H24" s="4" t="s">
        <v>173</v>
      </c>
      <c r="I24" s="4" t="s">
        <v>174</v>
      </c>
      <c r="J24" s="4" t="s">
        <v>92</v>
      </c>
      <c r="K24" s="4" t="s">
        <v>92</v>
      </c>
      <c r="L24" s="4" t="s">
        <v>133</v>
      </c>
      <c r="M24" s="4" t="s">
        <v>74</v>
      </c>
      <c r="N24" s="4" t="s">
        <v>74</v>
      </c>
      <c r="O24" s="6" t="s">
        <v>175</v>
      </c>
      <c r="P24" s="4" t="s">
        <v>74</v>
      </c>
      <c r="Q24" s="4" t="s">
        <v>81</v>
      </c>
      <c r="R24" s="4" t="s">
        <v>82</v>
      </c>
      <c r="S24" s="4" t="s">
        <v>119</v>
      </c>
      <c r="T24" s="4" t="s">
        <v>120</v>
      </c>
    </row>
    <row r="25" spans="1:20" ht="24.75" customHeight="1" x14ac:dyDescent="0.3">
      <c r="A25" s="4" t="s">
        <v>71</v>
      </c>
      <c r="B25" s="4" t="s">
        <v>111</v>
      </c>
      <c r="C25" s="4" t="s">
        <v>112</v>
      </c>
      <c r="D25" s="4" t="s">
        <v>57</v>
      </c>
      <c r="E25" s="4" t="s">
        <v>176</v>
      </c>
      <c r="F25" s="4" t="s">
        <v>177</v>
      </c>
      <c r="G25" s="4" t="s">
        <v>89</v>
      </c>
      <c r="H25" s="4" t="s">
        <v>178</v>
      </c>
      <c r="I25" s="4" t="s">
        <v>179</v>
      </c>
      <c r="J25" s="4" t="s">
        <v>92</v>
      </c>
      <c r="K25" s="4" t="s">
        <v>92</v>
      </c>
      <c r="L25" s="4" t="s">
        <v>177</v>
      </c>
      <c r="M25" s="4" t="s">
        <v>74</v>
      </c>
      <c r="N25" s="4" t="s">
        <v>74</v>
      </c>
      <c r="O25" s="6" t="s">
        <v>180</v>
      </c>
      <c r="P25" s="4" t="s">
        <v>74</v>
      </c>
      <c r="Q25" s="4" t="s">
        <v>81</v>
      </c>
      <c r="R25" s="4" t="s">
        <v>82</v>
      </c>
      <c r="S25" s="4" t="s">
        <v>119</v>
      </c>
      <c r="T25" s="4" t="s">
        <v>120</v>
      </c>
    </row>
    <row r="26" spans="1:20" ht="24.75" customHeight="1" x14ac:dyDescent="0.3">
      <c r="A26" s="4" t="s">
        <v>71</v>
      </c>
      <c r="B26" s="4" t="s">
        <v>111</v>
      </c>
      <c r="C26" s="4" t="s">
        <v>112</v>
      </c>
      <c r="D26" s="4" t="s">
        <v>57</v>
      </c>
      <c r="E26" s="4" t="s">
        <v>176</v>
      </c>
      <c r="F26" s="4" t="s">
        <v>177</v>
      </c>
      <c r="G26" s="4" t="s">
        <v>89</v>
      </c>
      <c r="H26" s="4" t="s">
        <v>181</v>
      </c>
      <c r="I26" s="4" t="s">
        <v>182</v>
      </c>
      <c r="J26" s="4" t="s">
        <v>92</v>
      </c>
      <c r="K26" s="4" t="s">
        <v>92</v>
      </c>
      <c r="L26" s="4" t="s">
        <v>177</v>
      </c>
      <c r="M26" s="4" t="s">
        <v>74</v>
      </c>
      <c r="N26" s="4" t="s">
        <v>74</v>
      </c>
      <c r="O26" s="6" t="s">
        <v>183</v>
      </c>
      <c r="P26" s="4" t="s">
        <v>74</v>
      </c>
      <c r="Q26" s="4" t="s">
        <v>81</v>
      </c>
      <c r="R26" s="4" t="s">
        <v>82</v>
      </c>
      <c r="S26" s="4" t="s">
        <v>119</v>
      </c>
      <c r="T26" s="4" t="s">
        <v>120</v>
      </c>
    </row>
    <row r="27" spans="1:20" ht="24.75" customHeight="1" x14ac:dyDescent="0.3"/>
    <row r="28" spans="1:20" ht="24.75" customHeight="1" x14ac:dyDescent="0.3"/>
    <row r="29" spans="1:20" ht="24.75" customHeight="1" x14ac:dyDescent="0.3"/>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9" r:id="rId1"/>
    <hyperlink ref="O10" r:id="rId2"/>
    <hyperlink ref="O11" r:id="rId3"/>
    <hyperlink ref="O12" r:id="rId4"/>
    <hyperlink ref="O13" r:id="rId5"/>
    <hyperlink ref="O14" r:id="rId6"/>
    <hyperlink ref="O15" r:id="rId7"/>
    <hyperlink ref="O16" r:id="rId8"/>
    <hyperlink ref="O17" r:id="rId9"/>
    <hyperlink ref="O26" r:id="rId10"/>
    <hyperlink ref="O25" r:id="rId11"/>
    <hyperlink ref="O24" r:id="rId12"/>
    <hyperlink ref="O23" r:id="rId13"/>
    <hyperlink ref="O22" r:id="rId14"/>
    <hyperlink ref="O21" r:id="rId15"/>
    <hyperlink ref="O20" r:id="rId16"/>
    <hyperlink ref="O19" r:id="rId17"/>
    <hyperlink ref="O18"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B12" sqref="B12"/>
    </sheetView>
  </sheetViews>
  <sheetFormatPr baseColWidth="10" defaultColWidth="9.109375" defaultRowHeight="14.4" x14ac:dyDescent="0.3"/>
  <cols>
    <col min="1" max="1" width="11.109375" customWidth="1"/>
    <col min="2" max="2" width="46.5546875" bestFit="1" customWidth="1"/>
    <col min="3" max="3" width="51.44140625" bestFit="1" customWidth="1"/>
    <col min="4" max="4" width="53.5546875" bestFit="1" customWidth="1"/>
    <col min="5" max="5" width="52.6640625" bestFit="1" customWidth="1"/>
  </cols>
  <sheetData>
    <row r="1" spans="1:6" hidden="1" x14ac:dyDescent="0.3">
      <c r="B1" t="s">
        <v>7</v>
      </c>
      <c r="C1" t="s">
        <v>7</v>
      </c>
      <c r="D1" t="s">
        <v>7</v>
      </c>
      <c r="E1" t="s">
        <v>10</v>
      </c>
    </row>
    <row r="2" spans="1:6" hidden="1" x14ac:dyDescent="0.3">
      <c r="B2" t="s">
        <v>62</v>
      </c>
      <c r="C2" t="s">
        <v>63</v>
      </c>
      <c r="D2" t="s">
        <v>64</v>
      </c>
      <c r="E2" t="s">
        <v>65</v>
      </c>
    </row>
    <row r="3" spans="1:6" x14ac:dyDescent="0.3">
      <c r="A3" s="1" t="s">
        <v>66</v>
      </c>
      <c r="B3" s="1" t="s">
        <v>67</v>
      </c>
      <c r="C3" s="1" t="s">
        <v>68</v>
      </c>
      <c r="D3" s="1" t="s">
        <v>69</v>
      </c>
      <c r="E3" s="1" t="s">
        <v>70</v>
      </c>
    </row>
    <row r="4" spans="1:6" ht="19.5" customHeight="1" x14ac:dyDescent="0.3">
      <c r="A4" s="5" t="s">
        <v>90</v>
      </c>
      <c r="B4" s="5" t="s">
        <v>184</v>
      </c>
      <c r="C4" s="5" t="s">
        <v>185</v>
      </c>
      <c r="D4" s="5" t="s">
        <v>186</v>
      </c>
      <c r="E4" s="5" t="s">
        <v>187</v>
      </c>
      <c r="F4" s="3"/>
    </row>
    <row r="5" spans="1:6" ht="19.5" customHeight="1" x14ac:dyDescent="0.3">
      <c r="A5" s="5" t="s">
        <v>101</v>
      </c>
      <c r="B5" s="5" t="s">
        <v>188</v>
      </c>
      <c r="C5" s="5" t="s">
        <v>189</v>
      </c>
      <c r="D5" s="5" t="s">
        <v>190</v>
      </c>
      <c r="E5" s="5" t="s">
        <v>191</v>
      </c>
      <c r="F5" s="3"/>
    </row>
    <row r="6" spans="1:6" ht="19.5" customHeight="1" x14ac:dyDescent="0.3">
      <c r="A6" s="5" t="s">
        <v>108</v>
      </c>
      <c r="B6" s="5" t="s">
        <v>192</v>
      </c>
      <c r="C6" s="5" t="s">
        <v>193</v>
      </c>
      <c r="D6" s="5" t="s">
        <v>194</v>
      </c>
      <c r="E6" s="5" t="s">
        <v>195</v>
      </c>
      <c r="F6" s="3"/>
    </row>
    <row r="7" spans="1:6" ht="19.5" customHeight="1" x14ac:dyDescent="0.3">
      <c r="A7" s="5" t="s">
        <v>134</v>
      </c>
      <c r="B7" s="5" t="s">
        <v>196</v>
      </c>
      <c r="C7" s="5" t="s">
        <v>197</v>
      </c>
      <c r="D7" s="5" t="s">
        <v>198</v>
      </c>
      <c r="E7" s="5" t="s">
        <v>199</v>
      </c>
      <c r="F7" s="3"/>
    </row>
    <row r="8" spans="1:6" ht="19.5" customHeight="1" x14ac:dyDescent="0.3">
      <c r="A8" s="5" t="s">
        <v>138</v>
      </c>
      <c r="B8" s="5" t="s">
        <v>200</v>
      </c>
      <c r="C8" s="5" t="s">
        <v>201</v>
      </c>
      <c r="D8" s="5" t="s">
        <v>202</v>
      </c>
      <c r="E8" s="5" t="s">
        <v>203</v>
      </c>
      <c r="F8" s="3"/>
    </row>
    <row r="9" spans="1:6" ht="19.5" customHeight="1" x14ac:dyDescent="0.3">
      <c r="A9" s="5" t="s">
        <v>142</v>
      </c>
      <c r="B9" s="5" t="s">
        <v>204</v>
      </c>
      <c r="C9" s="5" t="s">
        <v>205</v>
      </c>
      <c r="D9" s="5" t="s">
        <v>206</v>
      </c>
      <c r="E9" s="5" t="s">
        <v>207</v>
      </c>
      <c r="F9" s="3"/>
    </row>
    <row r="10" spans="1:6" ht="19.5" customHeight="1" x14ac:dyDescent="0.3">
      <c r="A10" s="5" t="s">
        <v>146</v>
      </c>
      <c r="B10" s="5" t="s">
        <v>208</v>
      </c>
      <c r="C10" s="5" t="s">
        <v>209</v>
      </c>
      <c r="D10" s="5" t="s">
        <v>210</v>
      </c>
      <c r="E10" s="5" t="s">
        <v>211</v>
      </c>
      <c r="F10" s="3"/>
    </row>
    <row r="11" spans="1:6" ht="19.5" customHeight="1" x14ac:dyDescent="0.3">
      <c r="A11" s="5" t="s">
        <v>152</v>
      </c>
      <c r="B11" s="5" t="s">
        <v>212</v>
      </c>
      <c r="C11" s="5" t="s">
        <v>213</v>
      </c>
      <c r="D11" s="5" t="s">
        <v>213</v>
      </c>
      <c r="E11" s="5" t="s">
        <v>214</v>
      </c>
      <c r="F11" s="3"/>
    </row>
    <row r="12" spans="1:6" ht="19.5" customHeight="1" x14ac:dyDescent="0.3">
      <c r="A12" s="5" t="s">
        <v>157</v>
      </c>
      <c r="B12" s="5" t="s">
        <v>215</v>
      </c>
      <c r="C12" s="5" t="s">
        <v>216</v>
      </c>
      <c r="D12" s="5" t="s">
        <v>202</v>
      </c>
      <c r="E12" s="5" t="s">
        <v>217</v>
      </c>
      <c r="F12" s="3"/>
    </row>
    <row r="13" spans="1:6" ht="19.5" customHeight="1" x14ac:dyDescent="0.3">
      <c r="A13" s="5" t="s">
        <v>161</v>
      </c>
      <c r="B13" s="5" t="s">
        <v>212</v>
      </c>
      <c r="C13" s="5" t="s">
        <v>198</v>
      </c>
      <c r="D13" s="5" t="s">
        <v>218</v>
      </c>
      <c r="E13" s="5" t="s">
        <v>219</v>
      </c>
      <c r="F13" s="3"/>
    </row>
    <row r="14" spans="1:6" ht="19.5" customHeight="1" x14ac:dyDescent="0.3">
      <c r="A14" s="5" t="s">
        <v>166</v>
      </c>
      <c r="B14" s="5" t="s">
        <v>208</v>
      </c>
      <c r="C14" s="5" t="s">
        <v>220</v>
      </c>
      <c r="D14" s="5" t="s">
        <v>221</v>
      </c>
      <c r="E14" s="5" t="s">
        <v>222</v>
      </c>
      <c r="F14" s="3"/>
    </row>
    <row r="15" spans="1:6" ht="19.5" customHeight="1" x14ac:dyDescent="0.3">
      <c r="A15" s="5" t="s">
        <v>169</v>
      </c>
      <c r="B15" s="5" t="s">
        <v>223</v>
      </c>
      <c r="C15" s="5" t="s">
        <v>224</v>
      </c>
      <c r="D15" s="5" t="s">
        <v>210</v>
      </c>
      <c r="E15" s="5" t="s">
        <v>225</v>
      </c>
      <c r="F15" s="3"/>
    </row>
    <row r="16" spans="1:6" ht="19.5" customHeight="1" x14ac:dyDescent="0.3">
      <c r="A16" s="5" t="s">
        <v>173</v>
      </c>
      <c r="B16" s="5" t="s">
        <v>226</v>
      </c>
      <c r="C16" s="5" t="s">
        <v>227</v>
      </c>
      <c r="D16" s="5" t="s">
        <v>228</v>
      </c>
      <c r="E16" s="5" t="s">
        <v>229</v>
      </c>
      <c r="F16" s="3"/>
    </row>
    <row r="17" spans="1:6" ht="19.5" customHeight="1" x14ac:dyDescent="0.3">
      <c r="A17" s="5" t="s">
        <v>116</v>
      </c>
      <c r="B17" s="5" t="s">
        <v>230</v>
      </c>
      <c r="C17" s="5" t="s">
        <v>231</v>
      </c>
      <c r="D17" s="5" t="s">
        <v>190</v>
      </c>
      <c r="E17" s="5" t="s">
        <v>232</v>
      </c>
      <c r="F17" s="3"/>
    </row>
    <row r="18" spans="1:6" ht="19.5" customHeight="1" x14ac:dyDescent="0.3">
      <c r="A18" s="5" t="s">
        <v>123</v>
      </c>
      <c r="B18" s="5" t="s">
        <v>233</v>
      </c>
      <c r="C18" s="5" t="s">
        <v>234</v>
      </c>
      <c r="D18" s="5" t="s">
        <v>235</v>
      </c>
      <c r="E18" s="5" t="s">
        <v>236</v>
      </c>
      <c r="F18" s="3"/>
    </row>
    <row r="19" spans="1:6" ht="19.5" customHeight="1" x14ac:dyDescent="0.3">
      <c r="A19" s="5" t="s">
        <v>129</v>
      </c>
      <c r="B19" s="5" t="s">
        <v>237</v>
      </c>
      <c r="C19" s="5" t="s">
        <v>238</v>
      </c>
      <c r="D19" s="5" t="s">
        <v>239</v>
      </c>
      <c r="E19" s="5" t="s">
        <v>240</v>
      </c>
      <c r="F19" s="3"/>
    </row>
    <row r="20" spans="1:6" ht="19.5" customHeight="1" x14ac:dyDescent="0.3">
      <c r="A20" s="5" t="s">
        <v>178</v>
      </c>
      <c r="B20" s="5" t="s">
        <v>237</v>
      </c>
      <c r="C20" s="5" t="s">
        <v>238</v>
      </c>
      <c r="D20" s="5" t="s">
        <v>239</v>
      </c>
      <c r="E20" s="5" t="s">
        <v>240</v>
      </c>
      <c r="F20" s="3"/>
    </row>
    <row r="21" spans="1:6" ht="19.5" customHeight="1" x14ac:dyDescent="0.3">
      <c r="A21" s="5" t="s">
        <v>181</v>
      </c>
      <c r="B21" s="5" t="s">
        <v>237</v>
      </c>
      <c r="C21" s="5" t="s">
        <v>238</v>
      </c>
      <c r="D21" s="5" t="s">
        <v>239</v>
      </c>
      <c r="E21" s="5" t="s">
        <v>240</v>
      </c>
      <c r="F21" s="3"/>
    </row>
    <row r="22" spans="1:6" x14ac:dyDescent="0.3">
      <c r="A22" s="5" t="s">
        <v>77</v>
      </c>
      <c r="B22" s="5" t="s">
        <v>92</v>
      </c>
      <c r="C22" s="5" t="s">
        <v>74</v>
      </c>
      <c r="D22" s="5" t="s">
        <v>74</v>
      </c>
      <c r="E22" s="5" t="s">
        <v>74</v>
      </c>
      <c r="F22"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Tabla_377298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2022-10-10T14:47:08Z</dcterms:created>
  <dcterms:modified xsi:type="dcterms:W3CDTF">2024-01-17T16:18:04Z</dcterms:modified>
</cp:coreProperties>
</file>