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. 2022\"/>
    </mc:Choice>
  </mc:AlternateContent>
  <xr:revisionPtr revIDLastSave="0" documentId="8_{D96B7F5D-0D1D-4046-8C9A-9DF2FC703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<sst xmlns="http://schemas.openxmlformats.org/spreadsheetml/2006/main" count="599" uniqueCount="290">
  <si>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</si>
  <si>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</si>
  <si>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</si>
  <si>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</si>
  <si>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</si>
  <si>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</si>
  <si>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</si>
  <si>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</si>
  <si>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</si>
  <si>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</si>
  <si>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</si>
  <si>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</si>
  <si>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</si>
  <si>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</si>
  <si>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</si>
  <si>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</si>
  <si>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</si>
  <si>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</si>
  <si>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</si>
  <si>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</si>
  <si>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</si>
  <si>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</si>
  <si>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</si>
  <si>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</si>
  <si>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</si>
  <si>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</si>
  <si>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</si>
  <si>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</si>
  <si>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</si>
  <si>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</si>
  <si>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</si>
  <si>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</si>
  <si>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</si>
  <si>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</si>
  <si>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</si>
  <si>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</si>
  <si>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</si>
  <si>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</si>
  <si>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</si>
  <si>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</si>
  <si>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</si>
  <si>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</si>
  <si>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</si>
  <si>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</si>
  <si>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</si>
  <si>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</si>
  <si>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</si>
  <si>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</si>
  <si>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</si>
  <si>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</si>
  <si>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</si>
  <si>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</si>
  <si>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</si>
  <si>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</si>
  <si>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</si>
  <si>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</si>
  <si>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</si>
  <si>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</si>
  <si>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</si>
  <si>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</si>
  <si>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</si>
  <si>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</si>
  <si>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</si>
  <si>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</si>
  <si>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</si>
  <si>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</si>
  <si>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</si>
  <si>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</si>
  <si>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</si>
  <si>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</si>
  <si>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</si>
  <si>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</si>
  <si>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</si>
  <si>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157ACFDC13427EB1805EE01F897C6484</t>
  </si>
  <si>
    <t>2022</t>
  </si>
  <si>
    <t>01/07/2022</t>
  </si>
  <si>
    <t>30/09/2022</t>
  </si>
  <si>
    <t>17A</t>
  </si>
  <si>
    <t>Jefe del Departamento de Programas Sociales y Asistencia a Migrantes</t>
  </si>
  <si>
    <t>Moisés</t>
  </si>
  <si>
    <t>Velasco</t>
  </si>
  <si>
    <t>Espinosa</t>
  </si>
  <si>
    <t>Departamento de Programas Sociales y Asistencia a Migrantes</t>
  </si>
  <si>
    <t>01/10/2021</t>
  </si>
  <si>
    <t>Carretera</t>
  </si>
  <si>
    <t>Carretera Internacional Oaxaca-Istmo Km. 11.5</t>
  </si>
  <si>
    <t>Sin número exterior</t>
  </si>
  <si>
    <t>Edificio 5 PB</t>
  </si>
  <si>
    <t>Ciudad</t>
  </si>
  <si>
    <t>Ciudad Administrativa</t>
  </si>
  <si>
    <t>0001</t>
  </si>
  <si>
    <t>Tlalixtac de Cabrera</t>
  </si>
  <si>
    <t>553</t>
  </si>
  <si>
    <t>20</t>
  </si>
  <si>
    <t>Oaxaca</t>
  </si>
  <si>
    <t>68270</t>
  </si>
  <si>
    <t>5015000</t>
  </si>
  <si>
    <t>12082</t>
  </si>
  <si>
    <t>mvelasco_espinos@hotmail.com</t>
  </si>
  <si>
    <t>Unidad de Transparencia</t>
  </si>
  <si>
    <t>11/10/2022</t>
  </si>
  <si>
    <t/>
  </si>
  <si>
    <t>08AEE181327FB2280A56548F6F32AB82</t>
  </si>
  <si>
    <t>Jefa del Departamento de Coordinación Interna y Transparencia</t>
  </si>
  <si>
    <t>Claudia</t>
  </si>
  <si>
    <t>Canseco</t>
  </si>
  <si>
    <t>Jiménez</t>
  </si>
  <si>
    <t>Departamento de Coordinación Interna y Transparencia</t>
  </si>
  <si>
    <t>01/01/2017</t>
  </si>
  <si>
    <t>12102</t>
  </si>
  <si>
    <t>claudia.jimenez@oaxaca.gob.mx</t>
  </si>
  <si>
    <t>DCD1FD8C6101DB0DEF08D4131316C0CF</t>
  </si>
  <si>
    <t>20A</t>
  </si>
  <si>
    <t>Subdirector de Enlace Operativo</t>
  </si>
  <si>
    <t>No disponible, ver nota</t>
  </si>
  <si>
    <t>Subdirección de Enlace Operativo</t>
  </si>
  <si>
    <t>Sin correo electrónico</t>
  </si>
  <si>
    <t xml:space="preserve">El Instituto Oaxaqueño de Atención al Migrante informa que, durante el periodo del 01/07/2022 al 30/09/2022, el puesto de Subdirector de Enlace Operativo se encuentra vacante, por este motivo se pone "No disponible, ver nota" en los siguiente criterios:_x000D_
Nombre del servidor(a) público(a)	_x000D_
Primer apellido del servidor(a) público(a)	_x000D_
Segundo apellido del servidor(a) público(a)_x000D_
</t>
  </si>
  <si>
    <t>2C6169656B0A08DD1FB2C5E344C1BDE0</t>
  </si>
  <si>
    <t>23A</t>
  </si>
  <si>
    <t>Directora General</t>
  </si>
  <si>
    <t>Aída Rosa</t>
  </si>
  <si>
    <t>Ruiz</t>
  </si>
  <si>
    <t>García</t>
  </si>
  <si>
    <t>Dirección General</t>
  </si>
  <si>
    <t>12/12/2016</t>
  </si>
  <si>
    <t>12080</t>
  </si>
  <si>
    <t>aida.ruiz@oaxaca.gob.mx</t>
  </si>
  <si>
    <t>531436BE98842412D9DA6CB8A4EBF5D0</t>
  </si>
  <si>
    <t>16A</t>
  </si>
  <si>
    <t>Secretaria Particular de Dirección General</t>
  </si>
  <si>
    <t>12095</t>
  </si>
  <si>
    <t xml:space="preserve">El Instituto Oaxaqueño de Atención al Migrante informa que, durante el periodo del 01/07/2022 al 30/09/2022, el puesto de Secretaria Particular de Dirección General se encuentra vacante, por este motivo se pone "No disponible, ver nota" en los siguiente criterios:_x000D_
Nombre del servidor(a) público(a)	_x000D_
Primer apellido del servidor(a) público(a)	_x000D_
Segundo apellido del servidor(a) público(a)_x000D_
</t>
  </si>
  <si>
    <t>A2679DC45FF76710AD5ABC926B9526BA</t>
  </si>
  <si>
    <t>8</t>
  </si>
  <si>
    <t>Secretaria Ejecutiva de Dirección General</t>
  </si>
  <si>
    <t>Alejandra</t>
  </si>
  <si>
    <t>Juárez</t>
  </si>
  <si>
    <t>sria.ejecutivaioam@gmail.com</t>
  </si>
  <si>
    <t>9E7CAB7C13B0802279793B813DB49C39</t>
  </si>
  <si>
    <t>Jefe del Departamento de Investigación, Análisis y Comunicación</t>
  </si>
  <si>
    <t>Ángel Omar</t>
  </si>
  <si>
    <t>Ramírez</t>
  </si>
  <si>
    <t>San Juan</t>
  </si>
  <si>
    <t>Departamento de Investigación, Análisis y Comunicación</t>
  </si>
  <si>
    <t>01/12/2019</t>
  </si>
  <si>
    <t>12097</t>
  </si>
  <si>
    <t>amigrantes@yahoo.com.mx</t>
  </si>
  <si>
    <t>04AAA81267A58302D7983A921334C391</t>
  </si>
  <si>
    <t>Jefa del Departamento Jurídico</t>
  </si>
  <si>
    <t>Eusebia Heriberta</t>
  </si>
  <si>
    <t>Santos</t>
  </si>
  <si>
    <t>Departamento Jurídico</t>
  </si>
  <si>
    <t>01/04/2020</t>
  </si>
  <si>
    <t>12091</t>
  </si>
  <si>
    <t>ioam.juridico.2004@gmail.com</t>
  </si>
  <si>
    <t>4C206DBF4B48DEBE82E496334C8B8F8E</t>
  </si>
  <si>
    <t>18A</t>
  </si>
  <si>
    <t>Jefe de la Unidad Administrativa</t>
  </si>
  <si>
    <t>Francisco Javier</t>
  </si>
  <si>
    <t>Cruz</t>
  </si>
  <si>
    <t>Luis</t>
  </si>
  <si>
    <t>Unidad Administrativa</t>
  </si>
  <si>
    <t>01/03/2017</t>
  </si>
  <si>
    <t>12084</t>
  </si>
  <si>
    <t>unidad.ioam@gmail.com</t>
  </si>
  <si>
    <t>46F6AFAB097E59A61B1EA301CEFF6B1C</t>
  </si>
  <si>
    <t>2Y1229</t>
  </si>
  <si>
    <t>Jefe de Oficina del Departamento Jurídico</t>
  </si>
  <si>
    <t>Carlos Emilio</t>
  </si>
  <si>
    <t>Fajardo</t>
  </si>
  <si>
    <t>01/08/2019</t>
  </si>
  <si>
    <t>12093</t>
  </si>
  <si>
    <t>carlos.emilio.f@hotmail.com</t>
  </si>
  <si>
    <t>700D920B96DD029F87891E75124DF18A</t>
  </si>
  <si>
    <t>07A</t>
  </si>
  <si>
    <t>Oficial Administrativo del Departamento Jurídico</t>
  </si>
  <si>
    <t>Gabino</t>
  </si>
  <si>
    <t>Pacheco</t>
  </si>
  <si>
    <t>Villarreal</t>
  </si>
  <si>
    <t>12090</t>
  </si>
  <si>
    <t>localizacionjuridico.ioam@gmail.com</t>
  </si>
  <si>
    <t>18CCDC701B369378F335083EE811B494</t>
  </si>
  <si>
    <t>13A</t>
  </si>
  <si>
    <t>Técnico Especializado del Departamento Jurídico</t>
  </si>
  <si>
    <t>Víctor</t>
  </si>
  <si>
    <t>Cortés</t>
  </si>
  <si>
    <t>12103</t>
  </si>
  <si>
    <t>migrantesdetenidos@gmail.com</t>
  </si>
  <si>
    <t>22645643E56971AC770399A767675CBF</t>
  </si>
  <si>
    <t>1A</t>
  </si>
  <si>
    <t>Auxiliar del Departamento Jurídico</t>
  </si>
  <si>
    <t>Lorena</t>
  </si>
  <si>
    <t>Pereda</t>
  </si>
  <si>
    <t>Gómez</t>
  </si>
  <si>
    <t>12087</t>
  </si>
  <si>
    <t>traducciones.apostillas@gmail.com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</si>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</sst>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3.42578125" bestFit="1" customWidth="1"/>
    <col min="11" max="11" width="22.140625" bestFit="1" customWidth="1"/>
    <col min="12" max="12" width="37.42578125" bestFit="1" customWidth="1"/>
    <col min="13" max="13" width="40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109</v>
      </c>
      <c r="AA9" s="2" t="s">
        <v>110</v>
      </c>
      <c r="AB9" s="2" t="s">
        <v>99</v>
      </c>
      <c r="AC9" s="2" t="s">
        <v>100</v>
      </c>
      <c r="AD9" s="2" t="s">
        <v>100</v>
      </c>
      <c r="AE9" s="2" t="s">
        <v>101</v>
      </c>
    </row>
    <row r="10" spans="1:31" ht="45" customHeight="1" x14ac:dyDescent="0.25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114</v>
      </c>
      <c r="I10" s="2" t="s">
        <v>114</v>
      </c>
      <c r="J10" s="2" t="s">
        <v>115</v>
      </c>
      <c r="K10" s="2" t="s">
        <v>108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116</v>
      </c>
      <c r="AB10" s="2" t="s">
        <v>99</v>
      </c>
      <c r="AC10" s="2" t="s">
        <v>100</v>
      </c>
      <c r="AD10" s="2" t="s">
        <v>100</v>
      </c>
      <c r="AE10" s="2" t="s">
        <v>117</v>
      </c>
    </row>
    <row r="11" spans="1:31" ht="45" customHeight="1" x14ac:dyDescent="0.2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124</v>
      </c>
      <c r="K11" s="2" t="s">
        <v>125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126</v>
      </c>
      <c r="AA11" s="2" t="s">
        <v>127</v>
      </c>
      <c r="AB11" s="2" t="s">
        <v>99</v>
      </c>
      <c r="AC11" s="2" t="s">
        <v>100</v>
      </c>
      <c r="AD11" s="2" t="s">
        <v>100</v>
      </c>
      <c r="AE11" s="2" t="s">
        <v>101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114</v>
      </c>
      <c r="H12" s="2" t="s">
        <v>114</v>
      </c>
      <c r="I12" s="2" t="s">
        <v>114</v>
      </c>
      <c r="J12" s="2" t="s">
        <v>124</v>
      </c>
      <c r="K12" s="2" t="s">
        <v>125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131</v>
      </c>
      <c r="AA12" s="2" t="s">
        <v>116</v>
      </c>
      <c r="AB12" s="2" t="s">
        <v>99</v>
      </c>
      <c r="AC12" s="2" t="s">
        <v>100</v>
      </c>
      <c r="AD12" s="2" t="s">
        <v>100</v>
      </c>
      <c r="AE12" s="2" t="s">
        <v>132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101</v>
      </c>
      <c r="J13" s="2" t="s">
        <v>124</v>
      </c>
      <c r="K13" s="2" t="s">
        <v>125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126</v>
      </c>
      <c r="AA13" s="2" t="s">
        <v>138</v>
      </c>
      <c r="AB13" s="2" t="s">
        <v>99</v>
      </c>
      <c r="AC13" s="2" t="s">
        <v>100</v>
      </c>
      <c r="AD13" s="2" t="s">
        <v>100</v>
      </c>
      <c r="AE13" s="2" t="s">
        <v>101</v>
      </c>
    </row>
    <row r="14" spans="1:31" ht="45" customHeight="1" x14ac:dyDescent="0.25">
      <c r="A14" s="2" t="s">
        <v>139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140</v>
      </c>
      <c r="G14" s="2" t="s">
        <v>141</v>
      </c>
      <c r="H14" s="2" t="s">
        <v>142</v>
      </c>
      <c r="I14" s="2" t="s">
        <v>143</v>
      </c>
      <c r="J14" s="2" t="s">
        <v>144</v>
      </c>
      <c r="K14" s="2" t="s">
        <v>145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146</v>
      </c>
      <c r="AA14" s="2" t="s">
        <v>147</v>
      </c>
      <c r="AB14" s="2" t="s">
        <v>99</v>
      </c>
      <c r="AC14" s="2" t="s">
        <v>100</v>
      </c>
      <c r="AD14" s="2" t="s">
        <v>100</v>
      </c>
      <c r="AE14" s="2" t="s">
        <v>101</v>
      </c>
    </row>
    <row r="15" spans="1:31" ht="45" customHeight="1" x14ac:dyDescent="0.25">
      <c r="A15" s="2" t="s">
        <v>148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149</v>
      </c>
      <c r="G15" s="2" t="s">
        <v>150</v>
      </c>
      <c r="H15" s="2" t="s">
        <v>142</v>
      </c>
      <c r="I15" s="2" t="s">
        <v>151</v>
      </c>
      <c r="J15" s="2" t="s">
        <v>152</v>
      </c>
      <c r="K15" s="2" t="s">
        <v>153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154</v>
      </c>
      <c r="AA15" s="2" t="s">
        <v>155</v>
      </c>
      <c r="AB15" s="2" t="s">
        <v>99</v>
      </c>
      <c r="AC15" s="2" t="s">
        <v>100</v>
      </c>
      <c r="AD15" s="2" t="s">
        <v>100</v>
      </c>
      <c r="AE15" s="2" t="s">
        <v>101</v>
      </c>
    </row>
    <row r="16" spans="1:31" ht="45" customHeight="1" x14ac:dyDescent="0.25">
      <c r="A16" s="2" t="s">
        <v>156</v>
      </c>
      <c r="B16" s="2" t="s">
        <v>74</v>
      </c>
      <c r="C16" s="2" t="s">
        <v>75</v>
      </c>
      <c r="D16" s="2" t="s">
        <v>76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162</v>
      </c>
      <c r="K16" s="2" t="s">
        <v>163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164</v>
      </c>
      <c r="AA16" s="2" t="s">
        <v>165</v>
      </c>
      <c r="AB16" s="2" t="s">
        <v>99</v>
      </c>
      <c r="AC16" s="2" t="s">
        <v>100</v>
      </c>
      <c r="AD16" s="2" t="s">
        <v>100</v>
      </c>
      <c r="AE16" s="2" t="s">
        <v>101</v>
      </c>
    </row>
    <row r="17" spans="1:31" ht="45" customHeight="1" x14ac:dyDescent="0.25">
      <c r="A17" s="2" t="s">
        <v>166</v>
      </c>
      <c r="B17" s="2" t="s">
        <v>74</v>
      </c>
      <c r="C17" s="2" t="s">
        <v>75</v>
      </c>
      <c r="D17" s="2" t="s">
        <v>76</v>
      </c>
      <c r="E17" s="2" t="s">
        <v>167</v>
      </c>
      <c r="F17" s="2" t="s">
        <v>168</v>
      </c>
      <c r="G17" s="2" t="s">
        <v>169</v>
      </c>
      <c r="H17" s="2" t="s">
        <v>170</v>
      </c>
      <c r="I17" s="2" t="s">
        <v>122</v>
      </c>
      <c r="J17" s="2" t="s">
        <v>152</v>
      </c>
      <c r="K17" s="2" t="s">
        <v>171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172</v>
      </c>
      <c r="AA17" s="2" t="s">
        <v>173</v>
      </c>
      <c r="AB17" s="2" t="s">
        <v>99</v>
      </c>
      <c r="AC17" s="2" t="s">
        <v>100</v>
      </c>
      <c r="AD17" s="2" t="s">
        <v>100</v>
      </c>
      <c r="AE17" s="2" t="s">
        <v>101</v>
      </c>
    </row>
    <row r="18" spans="1:31" ht="45" customHeight="1" x14ac:dyDescent="0.25">
      <c r="A18" s="2" t="s">
        <v>174</v>
      </c>
      <c r="B18" s="2" t="s">
        <v>74</v>
      </c>
      <c r="C18" s="2" t="s">
        <v>75</v>
      </c>
      <c r="D18" s="2" t="s">
        <v>76</v>
      </c>
      <c r="E18" s="2" t="s">
        <v>175</v>
      </c>
      <c r="F18" s="2" t="s">
        <v>176</v>
      </c>
      <c r="G18" s="2" t="s">
        <v>177</v>
      </c>
      <c r="H18" s="2" t="s">
        <v>178</v>
      </c>
      <c r="I18" s="2" t="s">
        <v>179</v>
      </c>
      <c r="J18" s="2" t="s">
        <v>152</v>
      </c>
      <c r="K18" s="2" t="s">
        <v>125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180</v>
      </c>
      <c r="AA18" s="2" t="s">
        <v>181</v>
      </c>
      <c r="AB18" s="2" t="s">
        <v>99</v>
      </c>
      <c r="AC18" s="2" t="s">
        <v>100</v>
      </c>
      <c r="AD18" s="2" t="s">
        <v>100</v>
      </c>
      <c r="AE18" s="2" t="s">
        <v>101</v>
      </c>
    </row>
    <row r="19" spans="1:31" ht="45" customHeight="1" x14ac:dyDescent="0.25">
      <c r="A19" s="2" t="s">
        <v>182</v>
      </c>
      <c r="B19" s="2" t="s">
        <v>74</v>
      </c>
      <c r="C19" s="2" t="s">
        <v>75</v>
      </c>
      <c r="D19" s="2" t="s">
        <v>76</v>
      </c>
      <c r="E19" s="2" t="s">
        <v>183</v>
      </c>
      <c r="F19" s="2" t="s">
        <v>184</v>
      </c>
      <c r="G19" s="2" t="s">
        <v>185</v>
      </c>
      <c r="H19" s="2" t="s">
        <v>186</v>
      </c>
      <c r="I19" s="2" t="s">
        <v>122</v>
      </c>
      <c r="J19" s="2" t="s">
        <v>152</v>
      </c>
      <c r="K19" s="2" t="s">
        <v>125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187</v>
      </c>
      <c r="AA19" s="2" t="s">
        <v>188</v>
      </c>
      <c r="AB19" s="2" t="s">
        <v>99</v>
      </c>
      <c r="AC19" s="2" t="s">
        <v>100</v>
      </c>
      <c r="AD19" s="2" t="s">
        <v>100</v>
      </c>
      <c r="AE19" s="2" t="s">
        <v>101</v>
      </c>
    </row>
    <row r="20" spans="1:31" ht="45" customHeight="1" x14ac:dyDescent="0.25">
      <c r="A20" s="2" t="s">
        <v>189</v>
      </c>
      <c r="B20" s="2" t="s">
        <v>74</v>
      </c>
      <c r="C20" s="2" t="s">
        <v>75</v>
      </c>
      <c r="D20" s="2" t="s">
        <v>76</v>
      </c>
      <c r="E20" s="2" t="s">
        <v>190</v>
      </c>
      <c r="F20" s="2" t="s">
        <v>191</v>
      </c>
      <c r="G20" s="2" t="s">
        <v>192</v>
      </c>
      <c r="H20" s="2" t="s">
        <v>193</v>
      </c>
      <c r="I20" s="2" t="s">
        <v>194</v>
      </c>
      <c r="J20" s="2" t="s">
        <v>152</v>
      </c>
      <c r="K20" s="2" t="s">
        <v>125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195</v>
      </c>
      <c r="AA20" s="2" t="s">
        <v>196</v>
      </c>
      <c r="AB20" s="2" t="s">
        <v>99</v>
      </c>
      <c r="AC20" s="2" t="s">
        <v>100</v>
      </c>
      <c r="AD20" s="2" t="s">
        <v>100</v>
      </c>
      <c r="AE20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88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94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2022-10-11T17:00:31Z</dcterms:created>
  <dcterms:modified xsi:type="dcterms:W3CDTF">2022-10-11T17:01:50Z</dcterms:modified>
</cp:coreProperties>
</file>