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<sst xmlns="http://schemas.openxmlformats.org/spreadsheetml/2006/main" count="600" uniqueCount="146">
  <si>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</si>
  <si>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</si>
  <si>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</si>
  <si>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</si>
  <si>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</si>
  <si>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</si>
  <si>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</si>
  <si>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</si>
  <si>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</si>
  <si>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</si>
  <si>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</si>
  <si>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</si>
  <si>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</si>
  <si>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</si>
  <si>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</si>
  <si>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</si>
  <si>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</si>
  <si>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</si>
  <si>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</si>
  <si>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</si>
  <si>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</si>
  <si>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</si>
  <si>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</si>
  <si>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</si>
  <si>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</si>
  <si>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</si>
  <si>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</si>
  <si>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</si>
  <si>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</si>
  <si>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</si>
  <si>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</si>
  <si>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</si>
  <si>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</si>
  <si>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</si>
  <si>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</si>
  <si>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</si>
  <si>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</si>
  <si>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</si>
  <si>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</si>
  <si>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</si>
  <si>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</si>
  <si>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</si>
  <si>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</si>
  <si>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</si>
  <si>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</si>
  <si>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</si>
  <si>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</si>
  <si>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</si>
  <si>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</si>
  <si>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</si>
  <si>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</si>
  <si>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</si>
  <si>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</si>
  <si>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</si>
  <si>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</si>
  <si>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466E18AF3510A868A6CC232FEB708F5E</t>
  </si>
  <si>
    <t>2022</t>
  </si>
  <si>
    <t>01/10/2022</t>
  </si>
  <si>
    <t>31/12/2022</t>
  </si>
  <si>
    <t>IMPULSO A LA ECONOMÍA</t>
  </si>
  <si>
    <t>IMPULSAR EL DESARROLLO ECONÓMICO DEL ESTADO MEDIANTE EL INCREMENTO DE LA PRODUCTIVIDAD Y COMPETITITVIDAD, A TRAVÉS DEL FORTALECIMIENTO DE LOS SECTORES ECONÓMICOS ESTRATÉGICOS PARA UNA MAYOR INVERSIÓN Y GENERACIÓN DE EMPLEOS QUE ELEVEN LA CALIDAD DE VIDA DE LAS Y LOS OAXAQUEÑOS.</t>
  </si>
  <si>
    <t>PORCENTAJE DE UNIDADES ECONÓMICAS PARTICIPANTES EN EVENTOS DE PROMOCIÓN</t>
  </si>
  <si>
    <t>EFICIENCIA</t>
  </si>
  <si>
    <t>MIDE EL PORCENTAJE DE UNIDADES ECONÓMICAS PARTICIPANTES EN EVENTOS DE PROMOCIÓN, RESPECTO DEL TOTAL DE UNIDADES ECONÓMICAS QUE SE REGISTRAN PARA ASISTIR</t>
  </si>
  <si>
    <t>(NÚMERO DE UNIDADES ECONÓMICAS QUE PARTICIPAN EN EVENTOS DE PROMOCIÓN/NÚMERO DE UNIDADES ECONÓMICAS QUE SE REGISTRAN PARA ASISTIR A EVENTOS DE PROMOCIÓN)*100</t>
  </si>
  <si>
    <t>NÚMERO</t>
  </si>
  <si>
    <t>TRIMESTRAL</t>
  </si>
  <si>
    <t>0</t>
  </si>
  <si>
    <t>610</t>
  </si>
  <si>
    <t>30</t>
  </si>
  <si>
    <t>Descendente</t>
  </si>
  <si>
    <t>DEPARTAMENTO DE EMBARQUES Y EXPORTACIONES Y DEPARTAMENTO DE CAPACITACIÓN Y PROGRAMAS SOCIALES</t>
  </si>
  <si>
    <t>DIRECCIÓN DE COMERCIALIZACIÓN Y DESARROLLO ARTESANAL</t>
  </si>
  <si>
    <t>17/01/2023</t>
  </si>
  <si>
    <t/>
  </si>
  <si>
    <t>7D21DA0970AA8DC86860A862D0BAD414</t>
  </si>
  <si>
    <t>PORCENTAJE DE ARTESANOS BENEFICIADOS CON LA PROMOCIÓN DE SUS PRODUCTOS POR MEDIOS ELECTRÓNICOS</t>
  </si>
  <si>
    <t>EFICACIA</t>
  </si>
  <si>
    <t>MIDE EL PORCENTAJE DE ARTESANOS BENEFICIADOS CON LA PROMOCIÓN DE SUS PRODUCTOS POR MEDIOS ELECTRÓNICOS, RESPECTO AL TOTAL DE ARTESANOS QUE SOLICITAN PROMOCIONAR SUS PRODUCTOS EN TIENDA DIGITAL</t>
  </si>
  <si>
    <t>(NÚMERO DE ARTESANOS BENEFICIADOS QUE PROMOCIONAN SUS PRODUCTOS EN LA TIENDA DIGITAL/NÚMERO DE ARTESANOS QUE SOLICITAN PROMOCIONAR SUS PRODUCTOS EN LA TIENDA DIGITAL)*100</t>
  </si>
  <si>
    <t>140</t>
  </si>
  <si>
    <t>35</t>
  </si>
  <si>
    <t>Ascendente</t>
  </si>
  <si>
    <t>DEPARTAMENTO DE COMERCIALIZACIÓN Y VENTAS</t>
  </si>
  <si>
    <t>A543CAD46AD924823AFB6E8D920BE716</t>
  </si>
  <si>
    <t>PORCENTAJE DE ARTESANOS BENEFICIADOS CON LA PROMOCIÓN DE SUS PRODUCTOS EN LA TIENDA FÍSICA</t>
  </si>
  <si>
    <t>MIDE EL PORCENTAJE DE ARTESANOS BENEFICIADOS CON LA PROMOCIÓN DE SUS PRODUCTOS EN LA TIENDA FÍSICA, RESPECTO AL TOTAL QUE SOLICITAN PROMOCIONAR</t>
  </si>
  <si>
    <t>(NÚMERO DE ARTESANOS BENEFICIADOS CON LA PROMOCIÓN DE SUS PRODUCTOS EN LA TIENDA FÍSICA/NÚMERO DE ARTESANOS QUE SOLICITAN PROMOCIONAR SUS PRODUCTOS EN LA TIENDA FÍSICA)*100</t>
  </si>
  <si>
    <t>300</t>
  </si>
  <si>
    <t>60</t>
  </si>
  <si>
    <t>5DE1E8CCB8E3F583176771F9039528AA</t>
  </si>
  <si>
    <t>PORCENTAJE DE SUBSIDIOS PRODUCTIVOS ENTREGADOS A UNIDADES ECONÓMICAS</t>
  </si>
  <si>
    <t>MIDE EL PORCENTAJE DE SUBSIDIOS PRODUCTIVOS ENTREGADOS A UNIDADES ECONÓMICAS, RESPECTO A LOS AGENDADOS</t>
  </si>
  <si>
    <t>(NÚMERO DE SUBSIDIOS PRODUCTIVOS ENTREGADOS A UNIDADES ECONÓMICAS/NÚMERO DE SUBISIDIOS  PRODUCTIVOS ENTREGADOS A UNIDADES ECONÓMICAS AGENDADOS)*100</t>
  </si>
  <si>
    <t>120</t>
  </si>
  <si>
    <t>DEPARTAMENTO DE INVESTIGACIÓN Y DESARROLLO ARTESANAL</t>
  </si>
  <si>
    <t>671B6A40D844457372FAA0468952F586</t>
  </si>
  <si>
    <t>PORCENTAJE DE ARTESANOS CREDENCIALIZADOS</t>
  </si>
  <si>
    <t>MIDE EL PORCENTAJE DE ARTESANOS CREDENCIALIZADOS, RESPECTO AL TOTAL DE ARTESANOS QUE SOLICITAN CREDENCIALIZARSE</t>
  </si>
  <si>
    <t>(NÚMERO DE ARTESANOS CREDENCIALIZADOS/ARTESANOS QUE SOLICITAN SER CREDENCIALIZADOS)*100</t>
  </si>
  <si>
    <t>1400</t>
  </si>
  <si>
    <t>47</t>
  </si>
  <si>
    <t>D46AF08452687DD099702D4456968082</t>
  </si>
  <si>
    <t>PORCENTAJE DE REUNIONES DE PROMOCIÓN Y DIFUSIÓN REALIZADAS</t>
  </si>
  <si>
    <t>MIDE EL PORCENTAJE DE REUNIONES DE PROMOCIÓN Y DIFUSIÓN REALIZADAS, RESPECTO A LAS AGENDADAS</t>
  </si>
  <si>
    <t>(NÚMERO DE REUNIONES DE PROMOCIÓN Y DIFUSIÓN REALIZADAS/NÚMERO DE REUNIONES DE PROMOCIÓN Y DIFUSIÓN AGENDADAS)*100</t>
  </si>
  <si>
    <t>6</t>
  </si>
  <si>
    <t>DIRECCIÓN DE COMERCIALIZACIÓN</t>
  </si>
  <si>
    <t>7B2E904B86CB536D9C48DD0680C1A9DF</t>
  </si>
  <si>
    <t>01/07/2022</t>
  </si>
  <si>
    <t>30/09/2022</t>
  </si>
  <si>
    <t>268</t>
  </si>
  <si>
    <t>24/10/2022</t>
  </si>
  <si>
    <t>412FEA71A6E6D02D75CAC20D39B4DA57</t>
  </si>
  <si>
    <t>20</t>
  </si>
  <si>
    <t>40</t>
  </si>
  <si>
    <t>3889C36059168EF93E57564F9D239A01</t>
  </si>
  <si>
    <t>80</t>
  </si>
  <si>
    <t>F6F1D25B5F6C946F3BE9F7F3986C61BE</t>
  </si>
  <si>
    <t>A8FA30547F357554B11DB0327EF927A4</t>
  </si>
  <si>
    <t>17</t>
  </si>
  <si>
    <t>8</t>
  </si>
  <si>
    <t>EC0701DFE9EFC5CC87A893218B1165AA</t>
  </si>
  <si>
    <t>350</t>
  </si>
  <si>
    <t>DBBEC3FAB9351D0A706349B6882E5195</t>
  </si>
  <si>
    <t>01/04/2022</t>
  </si>
  <si>
    <t>30/06/2022</t>
  </si>
  <si>
    <t>113</t>
  </si>
  <si>
    <t>15/07/2022</t>
  </si>
  <si>
    <t>1C4CE64522734DCD38DC0823CA598B05</t>
  </si>
  <si>
    <t>38</t>
  </si>
  <si>
    <t>7046C351DE38E2B3902BDF42E974DE37</t>
  </si>
  <si>
    <t>A51C8CE7FFF83BBC20E48A42B4BF3D26</t>
  </si>
  <si>
    <t>84CE8A3695D522131113F65737D7705B</t>
  </si>
  <si>
    <t>00EE64F28A3016C29B10372D9C71E280</t>
  </si>
  <si>
    <t>5D8BF6D3B8BFDF379F2F97FBB9174451</t>
  </si>
  <si>
    <t>01/01/2022</t>
  </si>
  <si>
    <t>31/03/2022</t>
  </si>
  <si>
    <t>25/04/2022</t>
  </si>
  <si>
    <t>055EF259E43B23712C1E6A89D028C361</t>
  </si>
  <si>
    <t>1ECEF9303CB8D016DD682D956505215B</t>
  </si>
  <si>
    <t>260</t>
  </si>
  <si>
    <t>2E8A90872E3B489A4B62E57739DC9DA4</t>
  </si>
  <si>
    <t>9107882260F23223E70861907E8A75F8</t>
  </si>
  <si>
    <t>D7250D871227F20E29C979C7AD937297</t>
  </si>
  <si>
    <t>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</si>
</sst>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98.36328125" customWidth="true" bestFit="true"/>
    <col min="8" max="8" width="19.9375" customWidth="true" bestFit="true"/>
    <col min="9" max="9" width="196.12890625" customWidth="true" bestFit="true"/>
    <col min="10" max="10" width="175.10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8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67</v>
      </c>
      <c r="P9" t="s" s="4">
        <v>81</v>
      </c>
      <c r="Q9" t="s" s="4">
        <v>82</v>
      </c>
      <c r="R9" t="s" s="4">
        <v>83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85</v>
      </c>
      <c r="H10" t="s" s="4">
        <v>77</v>
      </c>
      <c r="I10" t="s" s="4">
        <v>86</v>
      </c>
      <c r="J10" t="s" s="4">
        <v>87</v>
      </c>
      <c r="K10" t="s" s="4">
        <v>65</v>
      </c>
      <c r="L10" t="s" s="4">
        <v>66</v>
      </c>
      <c r="M10" t="s" s="4">
        <v>67</v>
      </c>
      <c r="N10" t="s" s="4">
        <v>88</v>
      </c>
      <c r="O10" t="s" s="4">
        <v>67</v>
      </c>
      <c r="P10" t="s" s="4">
        <v>89</v>
      </c>
      <c r="Q10" t="s" s="4">
        <v>70</v>
      </c>
      <c r="R10" t="s" s="4">
        <v>83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91</v>
      </c>
      <c r="H11" t="s" s="4">
        <v>62</v>
      </c>
      <c r="I11" t="s" s="4">
        <v>92</v>
      </c>
      <c r="J11" t="s" s="4">
        <v>93</v>
      </c>
      <c r="K11" t="s" s="4">
        <v>65</v>
      </c>
      <c r="L11" t="s" s="4">
        <v>66</v>
      </c>
      <c r="M11" t="s" s="4">
        <v>67</v>
      </c>
      <c r="N11" t="s" s="4">
        <v>94</v>
      </c>
      <c r="O11" t="s" s="4">
        <v>67</v>
      </c>
      <c r="P11" t="s" s="4">
        <v>69</v>
      </c>
      <c r="Q11" t="s" s="4">
        <v>82</v>
      </c>
      <c r="R11" t="s" s="4">
        <v>95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97</v>
      </c>
      <c r="H12" t="s" s="4">
        <v>62</v>
      </c>
      <c r="I12" t="s" s="4">
        <v>98</v>
      </c>
      <c r="J12" t="s" s="4">
        <v>99</v>
      </c>
      <c r="K12" t="s" s="4">
        <v>65</v>
      </c>
      <c r="L12" t="s" s="4">
        <v>66</v>
      </c>
      <c r="M12" t="s" s="4">
        <v>67</v>
      </c>
      <c r="N12" t="s" s="4">
        <v>100</v>
      </c>
      <c r="O12" t="s" s="4">
        <v>67</v>
      </c>
      <c r="P12" t="s" s="4">
        <v>101</v>
      </c>
      <c r="Q12" t="s" s="4">
        <v>70</v>
      </c>
      <c r="R12" t="s" s="4">
        <v>95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102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103</v>
      </c>
      <c r="H13" t="s" s="4">
        <v>62</v>
      </c>
      <c r="I13" t="s" s="4">
        <v>104</v>
      </c>
      <c r="J13" t="s" s="4">
        <v>105</v>
      </c>
      <c r="K13" t="s" s="4">
        <v>65</v>
      </c>
      <c r="L13" t="s" s="4">
        <v>66</v>
      </c>
      <c r="M13" t="s" s="4">
        <v>67</v>
      </c>
      <c r="N13" t="s" s="4">
        <v>69</v>
      </c>
      <c r="O13" t="s" s="4">
        <v>67</v>
      </c>
      <c r="P13" t="s" s="4">
        <v>106</v>
      </c>
      <c r="Q13" t="s" s="4">
        <v>82</v>
      </c>
      <c r="R13" t="s" s="4">
        <v>107</v>
      </c>
      <c r="S13" t="s" s="4">
        <v>107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108</v>
      </c>
      <c r="B14" t="s" s="4">
        <v>56</v>
      </c>
      <c r="C14" t="s" s="4">
        <v>109</v>
      </c>
      <c r="D14" t="s" s="4">
        <v>110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68</v>
      </c>
      <c r="O14" t="s" s="4">
        <v>67</v>
      </c>
      <c r="P14" t="s" s="4">
        <v>111</v>
      </c>
      <c r="Q14" t="s" s="4">
        <v>82</v>
      </c>
      <c r="R14" t="s" s="4">
        <v>71</v>
      </c>
      <c r="S14" t="s" s="4">
        <v>72</v>
      </c>
      <c r="T14" t="s" s="4">
        <v>112</v>
      </c>
      <c r="U14" t="s" s="4">
        <v>112</v>
      </c>
      <c r="V14" t="s" s="4">
        <v>74</v>
      </c>
    </row>
    <row r="15" ht="45.0" customHeight="true">
      <c r="A15" t="s" s="4">
        <v>113</v>
      </c>
      <c r="B15" t="s" s="4">
        <v>56</v>
      </c>
      <c r="C15" t="s" s="4">
        <v>109</v>
      </c>
      <c r="D15" t="s" s="4">
        <v>110</v>
      </c>
      <c r="E15" t="s" s="4">
        <v>59</v>
      </c>
      <c r="F15" t="s" s="4">
        <v>60</v>
      </c>
      <c r="G15" t="s" s="4">
        <v>76</v>
      </c>
      <c r="H15" t="s" s="4">
        <v>77</v>
      </c>
      <c r="I15" t="s" s="4">
        <v>78</v>
      </c>
      <c r="J15" t="s" s="4">
        <v>79</v>
      </c>
      <c r="K15" t="s" s="4">
        <v>65</v>
      </c>
      <c r="L15" t="s" s="4">
        <v>66</v>
      </c>
      <c r="M15" t="s" s="4">
        <v>67</v>
      </c>
      <c r="N15" t="s" s="4">
        <v>80</v>
      </c>
      <c r="O15" t="s" s="4">
        <v>114</v>
      </c>
      <c r="P15" t="s" s="4">
        <v>115</v>
      </c>
      <c r="Q15" t="s" s="4">
        <v>82</v>
      </c>
      <c r="R15" t="s" s="4">
        <v>83</v>
      </c>
      <c r="S15" t="s" s="4">
        <v>72</v>
      </c>
      <c r="T15" t="s" s="4">
        <v>112</v>
      </c>
      <c r="U15" t="s" s="4">
        <v>112</v>
      </c>
      <c r="V15" t="s" s="4">
        <v>74</v>
      </c>
    </row>
    <row r="16" ht="45.0" customHeight="true">
      <c r="A16" t="s" s="4">
        <v>116</v>
      </c>
      <c r="B16" t="s" s="4">
        <v>56</v>
      </c>
      <c r="C16" t="s" s="4">
        <v>109</v>
      </c>
      <c r="D16" t="s" s="4">
        <v>110</v>
      </c>
      <c r="E16" t="s" s="4">
        <v>59</v>
      </c>
      <c r="F16" t="s" s="4">
        <v>60</v>
      </c>
      <c r="G16" t="s" s="4">
        <v>85</v>
      </c>
      <c r="H16" t="s" s="4">
        <v>77</v>
      </c>
      <c r="I16" t="s" s="4">
        <v>86</v>
      </c>
      <c r="J16" t="s" s="4">
        <v>87</v>
      </c>
      <c r="K16" t="s" s="4">
        <v>65</v>
      </c>
      <c r="L16" t="s" s="4">
        <v>66</v>
      </c>
      <c r="M16" t="s" s="4">
        <v>67</v>
      </c>
      <c r="N16" t="s" s="4">
        <v>88</v>
      </c>
      <c r="O16" t="s" s="4">
        <v>115</v>
      </c>
      <c r="P16" t="s" s="4">
        <v>117</v>
      </c>
      <c r="Q16" t="s" s="4">
        <v>82</v>
      </c>
      <c r="R16" t="s" s="4">
        <v>83</v>
      </c>
      <c r="S16" t="s" s="4">
        <v>72</v>
      </c>
      <c r="T16" t="s" s="4">
        <v>112</v>
      </c>
      <c r="U16" t="s" s="4">
        <v>112</v>
      </c>
      <c r="V16" t="s" s="4">
        <v>74</v>
      </c>
    </row>
    <row r="17" ht="45.0" customHeight="true">
      <c r="A17" t="s" s="4">
        <v>118</v>
      </c>
      <c r="B17" t="s" s="4">
        <v>56</v>
      </c>
      <c r="C17" t="s" s="4">
        <v>109</v>
      </c>
      <c r="D17" t="s" s="4">
        <v>110</v>
      </c>
      <c r="E17" t="s" s="4">
        <v>59</v>
      </c>
      <c r="F17" t="s" s="4">
        <v>60</v>
      </c>
      <c r="G17" t="s" s="4">
        <v>91</v>
      </c>
      <c r="H17" t="s" s="4">
        <v>62</v>
      </c>
      <c r="I17" t="s" s="4">
        <v>92</v>
      </c>
      <c r="J17" t="s" s="4">
        <v>93</v>
      </c>
      <c r="K17" t="s" s="4">
        <v>65</v>
      </c>
      <c r="L17" t="s" s="4">
        <v>66</v>
      </c>
      <c r="M17" t="s" s="4">
        <v>67</v>
      </c>
      <c r="N17" t="s" s="4">
        <v>94</v>
      </c>
      <c r="O17" t="s" s="4">
        <v>67</v>
      </c>
      <c r="P17" t="s" s="4">
        <v>69</v>
      </c>
      <c r="Q17" t="s" s="4">
        <v>82</v>
      </c>
      <c r="R17" t="s" s="4">
        <v>95</v>
      </c>
      <c r="S17" t="s" s="4">
        <v>72</v>
      </c>
      <c r="T17" t="s" s="4">
        <v>112</v>
      </c>
      <c r="U17" t="s" s="4">
        <v>112</v>
      </c>
      <c r="V17" t="s" s="4">
        <v>74</v>
      </c>
    </row>
    <row r="18" ht="45.0" customHeight="true">
      <c r="A18" t="s" s="4">
        <v>119</v>
      </c>
      <c r="B18" t="s" s="4">
        <v>56</v>
      </c>
      <c r="C18" t="s" s="4">
        <v>109</v>
      </c>
      <c r="D18" t="s" s="4">
        <v>110</v>
      </c>
      <c r="E18" t="s" s="4">
        <v>59</v>
      </c>
      <c r="F18" t="s" s="4">
        <v>60</v>
      </c>
      <c r="G18" t="s" s="4">
        <v>103</v>
      </c>
      <c r="H18" t="s" s="4">
        <v>62</v>
      </c>
      <c r="I18" t="s" s="4">
        <v>104</v>
      </c>
      <c r="J18" t="s" s="4">
        <v>105</v>
      </c>
      <c r="K18" t="s" s="4">
        <v>65</v>
      </c>
      <c r="L18" t="s" s="4">
        <v>66</v>
      </c>
      <c r="M18" t="s" s="4">
        <v>67</v>
      </c>
      <c r="N18" t="s" s="4">
        <v>69</v>
      </c>
      <c r="O18" t="s" s="4">
        <v>120</v>
      </c>
      <c r="P18" t="s" s="4">
        <v>121</v>
      </c>
      <c r="Q18" t="s" s="4">
        <v>82</v>
      </c>
      <c r="R18" t="s" s="4">
        <v>107</v>
      </c>
      <c r="S18" t="s" s="4">
        <v>107</v>
      </c>
      <c r="T18" t="s" s="4">
        <v>112</v>
      </c>
      <c r="U18" t="s" s="4">
        <v>112</v>
      </c>
      <c r="V18" t="s" s="4">
        <v>74</v>
      </c>
    </row>
    <row r="19" ht="45.0" customHeight="true">
      <c r="A19" t="s" s="4">
        <v>122</v>
      </c>
      <c r="B19" t="s" s="4">
        <v>56</v>
      </c>
      <c r="C19" t="s" s="4">
        <v>109</v>
      </c>
      <c r="D19" t="s" s="4">
        <v>110</v>
      </c>
      <c r="E19" t="s" s="4">
        <v>59</v>
      </c>
      <c r="F19" t="s" s="4">
        <v>60</v>
      </c>
      <c r="G19" t="s" s="4">
        <v>97</v>
      </c>
      <c r="H19" t="s" s="4">
        <v>62</v>
      </c>
      <c r="I19" t="s" s="4">
        <v>98</v>
      </c>
      <c r="J19" t="s" s="4">
        <v>99</v>
      </c>
      <c r="K19" t="s" s="4">
        <v>65</v>
      </c>
      <c r="L19" t="s" s="4">
        <v>66</v>
      </c>
      <c r="M19" t="s" s="4">
        <v>67</v>
      </c>
      <c r="N19" t="s" s="4">
        <v>100</v>
      </c>
      <c r="O19" t="s" s="4">
        <v>67</v>
      </c>
      <c r="P19" t="s" s="4">
        <v>123</v>
      </c>
      <c r="Q19" t="s" s="4">
        <v>82</v>
      </c>
      <c r="R19" t="s" s="4">
        <v>95</v>
      </c>
      <c r="S19" t="s" s="4">
        <v>72</v>
      </c>
      <c r="T19" t="s" s="4">
        <v>112</v>
      </c>
      <c r="U19" t="s" s="4">
        <v>112</v>
      </c>
      <c r="V19" t="s" s="4">
        <v>74</v>
      </c>
    </row>
    <row r="20" ht="45.0" customHeight="true">
      <c r="A20" t="s" s="4">
        <v>124</v>
      </c>
      <c r="B20" t="s" s="4">
        <v>56</v>
      </c>
      <c r="C20" t="s" s="4">
        <v>125</v>
      </c>
      <c r="D20" t="s" s="4">
        <v>126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68</v>
      </c>
      <c r="O20" t="s" s="4">
        <v>67</v>
      </c>
      <c r="P20" t="s" s="4">
        <v>127</v>
      </c>
      <c r="Q20" t="s" s="4">
        <v>82</v>
      </c>
      <c r="R20" t="s" s="4">
        <v>71</v>
      </c>
      <c r="S20" t="s" s="4">
        <v>72</v>
      </c>
      <c r="T20" t="s" s="4">
        <v>128</v>
      </c>
      <c r="U20" t="s" s="4">
        <v>128</v>
      </c>
      <c r="V20" t="s" s="4">
        <v>74</v>
      </c>
    </row>
    <row r="21" ht="45.0" customHeight="true">
      <c r="A21" t="s" s="4">
        <v>129</v>
      </c>
      <c r="B21" t="s" s="4">
        <v>56</v>
      </c>
      <c r="C21" t="s" s="4">
        <v>125</v>
      </c>
      <c r="D21" t="s" s="4">
        <v>126</v>
      </c>
      <c r="E21" t="s" s="4">
        <v>59</v>
      </c>
      <c r="F21" t="s" s="4">
        <v>60</v>
      </c>
      <c r="G21" t="s" s="4">
        <v>76</v>
      </c>
      <c r="H21" t="s" s="4">
        <v>77</v>
      </c>
      <c r="I21" t="s" s="4">
        <v>78</v>
      </c>
      <c r="J21" t="s" s="4">
        <v>79</v>
      </c>
      <c r="K21" t="s" s="4">
        <v>65</v>
      </c>
      <c r="L21" t="s" s="4">
        <v>66</v>
      </c>
      <c r="M21" t="s" s="4">
        <v>67</v>
      </c>
      <c r="N21" t="s" s="4">
        <v>80</v>
      </c>
      <c r="O21" t="s" s="4">
        <v>114</v>
      </c>
      <c r="P21" t="s" s="4">
        <v>130</v>
      </c>
      <c r="Q21" t="s" s="4">
        <v>82</v>
      </c>
      <c r="R21" t="s" s="4">
        <v>83</v>
      </c>
      <c r="S21" t="s" s="4">
        <v>72</v>
      </c>
      <c r="T21" t="s" s="4">
        <v>128</v>
      </c>
      <c r="U21" t="s" s="4">
        <v>128</v>
      </c>
      <c r="V21" t="s" s="4">
        <v>74</v>
      </c>
    </row>
    <row r="22" ht="45.0" customHeight="true">
      <c r="A22" t="s" s="4">
        <v>131</v>
      </c>
      <c r="B22" t="s" s="4">
        <v>56</v>
      </c>
      <c r="C22" t="s" s="4">
        <v>125</v>
      </c>
      <c r="D22" t="s" s="4">
        <v>126</v>
      </c>
      <c r="E22" t="s" s="4">
        <v>59</v>
      </c>
      <c r="F22" t="s" s="4">
        <v>60</v>
      </c>
      <c r="G22" t="s" s="4">
        <v>85</v>
      </c>
      <c r="H22" t="s" s="4">
        <v>77</v>
      </c>
      <c r="I22" t="s" s="4">
        <v>86</v>
      </c>
      <c r="J22" t="s" s="4">
        <v>87</v>
      </c>
      <c r="K22" t="s" s="4">
        <v>65</v>
      </c>
      <c r="L22" t="s" s="4">
        <v>66</v>
      </c>
      <c r="M22" t="s" s="4">
        <v>67</v>
      </c>
      <c r="N22" t="s" s="4">
        <v>88</v>
      </c>
      <c r="O22" t="s" s="4">
        <v>115</v>
      </c>
      <c r="P22" t="s" s="4">
        <v>117</v>
      </c>
      <c r="Q22" t="s" s="4">
        <v>82</v>
      </c>
      <c r="R22" t="s" s="4">
        <v>83</v>
      </c>
      <c r="S22" t="s" s="4">
        <v>72</v>
      </c>
      <c r="T22" t="s" s="4">
        <v>128</v>
      </c>
      <c r="U22" t="s" s="4">
        <v>128</v>
      </c>
      <c r="V22" t="s" s="4">
        <v>74</v>
      </c>
    </row>
    <row r="23" ht="45.0" customHeight="true">
      <c r="A23" t="s" s="4">
        <v>132</v>
      </c>
      <c r="B23" t="s" s="4">
        <v>56</v>
      </c>
      <c r="C23" t="s" s="4">
        <v>125</v>
      </c>
      <c r="D23" t="s" s="4">
        <v>126</v>
      </c>
      <c r="E23" t="s" s="4">
        <v>59</v>
      </c>
      <c r="F23" t="s" s="4">
        <v>60</v>
      </c>
      <c r="G23" t="s" s="4">
        <v>91</v>
      </c>
      <c r="H23" t="s" s="4">
        <v>62</v>
      </c>
      <c r="I23" t="s" s="4">
        <v>92</v>
      </c>
      <c r="J23" t="s" s="4">
        <v>93</v>
      </c>
      <c r="K23" t="s" s="4">
        <v>65</v>
      </c>
      <c r="L23" t="s" s="4">
        <v>66</v>
      </c>
      <c r="M23" t="s" s="4">
        <v>67</v>
      </c>
      <c r="N23" t="s" s="4">
        <v>94</v>
      </c>
      <c r="O23" t="s" s="4">
        <v>67</v>
      </c>
      <c r="P23" t="s" s="4">
        <v>69</v>
      </c>
      <c r="Q23" t="s" s="4">
        <v>82</v>
      </c>
      <c r="R23" t="s" s="4">
        <v>95</v>
      </c>
      <c r="S23" t="s" s="4">
        <v>72</v>
      </c>
      <c r="T23" t="s" s="4">
        <v>128</v>
      </c>
      <c r="U23" t="s" s="4">
        <v>128</v>
      </c>
      <c r="V23" t="s" s="4">
        <v>74</v>
      </c>
    </row>
    <row r="24" ht="45.0" customHeight="true">
      <c r="A24" t="s" s="4">
        <v>133</v>
      </c>
      <c r="B24" t="s" s="4">
        <v>56</v>
      </c>
      <c r="C24" t="s" s="4">
        <v>125</v>
      </c>
      <c r="D24" t="s" s="4">
        <v>126</v>
      </c>
      <c r="E24" t="s" s="4">
        <v>59</v>
      </c>
      <c r="F24" t="s" s="4">
        <v>60</v>
      </c>
      <c r="G24" t="s" s="4">
        <v>97</v>
      </c>
      <c r="H24" t="s" s="4">
        <v>62</v>
      </c>
      <c r="I24" t="s" s="4">
        <v>98</v>
      </c>
      <c r="J24" t="s" s="4">
        <v>99</v>
      </c>
      <c r="K24" t="s" s="4">
        <v>65</v>
      </c>
      <c r="L24" t="s" s="4">
        <v>66</v>
      </c>
      <c r="M24" t="s" s="4">
        <v>67</v>
      </c>
      <c r="N24" t="s" s="4">
        <v>100</v>
      </c>
      <c r="O24" t="s" s="4">
        <v>67</v>
      </c>
      <c r="P24" t="s" s="4">
        <v>123</v>
      </c>
      <c r="Q24" t="s" s="4">
        <v>82</v>
      </c>
      <c r="R24" t="s" s="4">
        <v>95</v>
      </c>
      <c r="S24" t="s" s="4">
        <v>72</v>
      </c>
      <c r="T24" t="s" s="4">
        <v>128</v>
      </c>
      <c r="U24" t="s" s="4">
        <v>128</v>
      </c>
      <c r="V24" t="s" s="4">
        <v>74</v>
      </c>
    </row>
    <row r="25" ht="45.0" customHeight="true">
      <c r="A25" t="s" s="4">
        <v>134</v>
      </c>
      <c r="B25" t="s" s="4">
        <v>56</v>
      </c>
      <c r="C25" t="s" s="4">
        <v>125</v>
      </c>
      <c r="D25" t="s" s="4">
        <v>126</v>
      </c>
      <c r="E25" t="s" s="4">
        <v>59</v>
      </c>
      <c r="F25" t="s" s="4">
        <v>60</v>
      </c>
      <c r="G25" t="s" s="4">
        <v>103</v>
      </c>
      <c r="H25" t="s" s="4">
        <v>62</v>
      </c>
      <c r="I25" t="s" s="4">
        <v>104</v>
      </c>
      <c r="J25" t="s" s="4">
        <v>105</v>
      </c>
      <c r="K25" t="s" s="4">
        <v>65</v>
      </c>
      <c r="L25" t="s" s="4">
        <v>66</v>
      </c>
      <c r="M25" t="s" s="4">
        <v>67</v>
      </c>
      <c r="N25" t="s" s="4">
        <v>69</v>
      </c>
      <c r="O25" t="s" s="4">
        <v>120</v>
      </c>
      <c r="P25" t="s" s="4">
        <v>121</v>
      </c>
      <c r="Q25" t="s" s="4">
        <v>82</v>
      </c>
      <c r="R25" t="s" s="4">
        <v>107</v>
      </c>
      <c r="S25" t="s" s="4">
        <v>107</v>
      </c>
      <c r="T25" t="s" s="4">
        <v>128</v>
      </c>
      <c r="U25" t="s" s="4">
        <v>128</v>
      </c>
      <c r="V25" t="s" s="4">
        <v>74</v>
      </c>
    </row>
    <row r="26" ht="45.0" customHeight="true">
      <c r="A26" t="s" s="4">
        <v>135</v>
      </c>
      <c r="B26" t="s" s="4">
        <v>56</v>
      </c>
      <c r="C26" t="s" s="4">
        <v>136</v>
      </c>
      <c r="D26" t="s" s="4">
        <v>137</v>
      </c>
      <c r="E26" t="s" s="4">
        <v>59</v>
      </c>
      <c r="F26" t="s" s="4">
        <v>60</v>
      </c>
      <c r="G26" t="s" s="4">
        <v>61</v>
      </c>
      <c r="H26" t="s" s="4">
        <v>62</v>
      </c>
      <c r="I26" t="s" s="4">
        <v>63</v>
      </c>
      <c r="J26" t="s" s="4">
        <v>64</v>
      </c>
      <c r="K26" t="s" s="4">
        <v>65</v>
      </c>
      <c r="L26" t="s" s="4">
        <v>66</v>
      </c>
      <c r="M26" t="s" s="4">
        <v>67</v>
      </c>
      <c r="N26" t="s" s="4">
        <v>68</v>
      </c>
      <c r="O26" t="s" s="4">
        <v>67</v>
      </c>
      <c r="P26" t="s" s="4">
        <v>117</v>
      </c>
      <c r="Q26" t="s" s="4">
        <v>74</v>
      </c>
      <c r="R26" t="s" s="4">
        <v>71</v>
      </c>
      <c r="S26" t="s" s="4">
        <v>72</v>
      </c>
      <c r="T26" t="s" s="4">
        <v>138</v>
      </c>
      <c r="U26" t="s" s="4">
        <v>138</v>
      </c>
      <c r="V26" t="s" s="4">
        <v>74</v>
      </c>
    </row>
    <row r="27" ht="45.0" customHeight="true">
      <c r="A27" t="s" s="4">
        <v>139</v>
      </c>
      <c r="B27" t="s" s="4">
        <v>56</v>
      </c>
      <c r="C27" t="s" s="4">
        <v>136</v>
      </c>
      <c r="D27" t="s" s="4">
        <v>137</v>
      </c>
      <c r="E27" t="s" s="4">
        <v>59</v>
      </c>
      <c r="F27" t="s" s="4">
        <v>60</v>
      </c>
      <c r="G27" t="s" s="4">
        <v>76</v>
      </c>
      <c r="H27" t="s" s="4">
        <v>77</v>
      </c>
      <c r="I27" t="s" s="4">
        <v>78</v>
      </c>
      <c r="J27" t="s" s="4">
        <v>79</v>
      </c>
      <c r="K27" t="s" s="4">
        <v>65</v>
      </c>
      <c r="L27" t="s" s="4">
        <v>66</v>
      </c>
      <c r="M27" t="s" s="4">
        <v>67</v>
      </c>
      <c r="N27" t="s" s="4">
        <v>94</v>
      </c>
      <c r="O27" t="s" s="4">
        <v>67</v>
      </c>
      <c r="P27" t="s" s="4">
        <v>81</v>
      </c>
      <c r="Q27" t="s" s="4">
        <v>74</v>
      </c>
      <c r="R27" t="s" s="4">
        <v>83</v>
      </c>
      <c r="S27" t="s" s="4">
        <v>72</v>
      </c>
      <c r="T27" t="s" s="4">
        <v>138</v>
      </c>
      <c r="U27" t="s" s="4">
        <v>138</v>
      </c>
      <c r="V27" t="s" s="4">
        <v>74</v>
      </c>
    </row>
    <row r="28" ht="45.0" customHeight="true">
      <c r="A28" t="s" s="4">
        <v>140</v>
      </c>
      <c r="B28" t="s" s="4">
        <v>56</v>
      </c>
      <c r="C28" t="s" s="4">
        <v>136</v>
      </c>
      <c r="D28" t="s" s="4">
        <v>137</v>
      </c>
      <c r="E28" t="s" s="4">
        <v>59</v>
      </c>
      <c r="F28" t="s" s="4">
        <v>60</v>
      </c>
      <c r="G28" t="s" s="4">
        <v>85</v>
      </c>
      <c r="H28" t="s" s="4">
        <v>77</v>
      </c>
      <c r="I28" t="s" s="4">
        <v>86</v>
      </c>
      <c r="J28" t="s" s="4">
        <v>87</v>
      </c>
      <c r="K28" t="s" s="4">
        <v>65</v>
      </c>
      <c r="L28" t="s" s="4">
        <v>66</v>
      </c>
      <c r="M28" t="s" s="4">
        <v>67</v>
      </c>
      <c r="N28" t="s" s="4">
        <v>141</v>
      </c>
      <c r="O28" t="s" s="4">
        <v>67</v>
      </c>
      <c r="P28" t="s" s="4">
        <v>117</v>
      </c>
      <c r="Q28" t="s" s="4">
        <v>82</v>
      </c>
      <c r="R28" t="s" s="4">
        <v>83</v>
      </c>
      <c r="S28" t="s" s="4">
        <v>72</v>
      </c>
      <c r="T28" t="s" s="4">
        <v>138</v>
      </c>
      <c r="U28" t="s" s="4">
        <v>138</v>
      </c>
      <c r="V28" t="s" s="4">
        <v>74</v>
      </c>
    </row>
    <row r="29" ht="45.0" customHeight="true">
      <c r="A29" t="s" s="4">
        <v>142</v>
      </c>
      <c r="B29" t="s" s="4">
        <v>56</v>
      </c>
      <c r="C29" t="s" s="4">
        <v>136</v>
      </c>
      <c r="D29" t="s" s="4">
        <v>137</v>
      </c>
      <c r="E29" t="s" s="4">
        <v>59</v>
      </c>
      <c r="F29" t="s" s="4">
        <v>60</v>
      </c>
      <c r="G29" t="s" s="4">
        <v>91</v>
      </c>
      <c r="H29" t="s" s="4">
        <v>62</v>
      </c>
      <c r="I29" t="s" s="4">
        <v>92</v>
      </c>
      <c r="J29" t="s" s="4">
        <v>93</v>
      </c>
      <c r="K29" t="s" s="4">
        <v>65</v>
      </c>
      <c r="L29" t="s" s="4">
        <v>66</v>
      </c>
      <c r="M29" t="s" s="4">
        <v>67</v>
      </c>
      <c r="N29" t="s" s="4">
        <v>94</v>
      </c>
      <c r="O29" t="s" s="4">
        <v>67</v>
      </c>
      <c r="P29" t="s" s="4">
        <v>69</v>
      </c>
      <c r="Q29" t="s" s="4">
        <v>82</v>
      </c>
      <c r="R29" t="s" s="4">
        <v>95</v>
      </c>
      <c r="S29" t="s" s="4">
        <v>72</v>
      </c>
      <c r="T29" t="s" s="4">
        <v>138</v>
      </c>
      <c r="U29" t="s" s="4">
        <v>138</v>
      </c>
      <c r="V29" t="s" s="4">
        <v>74</v>
      </c>
    </row>
    <row r="30" ht="45.0" customHeight="true">
      <c r="A30" t="s" s="4">
        <v>143</v>
      </c>
      <c r="B30" t="s" s="4">
        <v>56</v>
      </c>
      <c r="C30" t="s" s="4">
        <v>136</v>
      </c>
      <c r="D30" t="s" s="4">
        <v>137</v>
      </c>
      <c r="E30" t="s" s="4">
        <v>59</v>
      </c>
      <c r="F30" t="s" s="4">
        <v>60</v>
      </c>
      <c r="G30" t="s" s="4">
        <v>97</v>
      </c>
      <c r="H30" t="s" s="4">
        <v>62</v>
      </c>
      <c r="I30" t="s" s="4">
        <v>98</v>
      </c>
      <c r="J30" t="s" s="4">
        <v>99</v>
      </c>
      <c r="K30" t="s" s="4">
        <v>65</v>
      </c>
      <c r="L30" t="s" s="4">
        <v>66</v>
      </c>
      <c r="M30" t="s" s="4">
        <v>67</v>
      </c>
      <c r="N30" t="s" s="4">
        <v>100</v>
      </c>
      <c r="O30" t="s" s="4">
        <v>67</v>
      </c>
      <c r="P30" t="s" s="4">
        <v>123</v>
      </c>
      <c r="Q30" t="s" s="4">
        <v>82</v>
      </c>
      <c r="R30" t="s" s="4">
        <v>95</v>
      </c>
      <c r="S30" t="s" s="4">
        <v>72</v>
      </c>
      <c r="T30" t="s" s="4">
        <v>138</v>
      </c>
      <c r="U30" t="s" s="4">
        <v>138</v>
      </c>
      <c r="V30" t="s" s="4">
        <v>74</v>
      </c>
    </row>
    <row r="31" ht="45.0" customHeight="true">
      <c r="A31" t="s" s="4">
        <v>144</v>
      </c>
      <c r="B31" t="s" s="4">
        <v>56</v>
      </c>
      <c r="C31" t="s" s="4">
        <v>136</v>
      </c>
      <c r="D31" t="s" s="4">
        <v>137</v>
      </c>
      <c r="E31" t="s" s="4">
        <v>59</v>
      </c>
      <c r="F31" t="s" s="4">
        <v>60</v>
      </c>
      <c r="G31" t="s" s="4">
        <v>103</v>
      </c>
      <c r="H31" t="s" s="4">
        <v>62</v>
      </c>
      <c r="I31" t="s" s="4">
        <v>104</v>
      </c>
      <c r="J31" t="s" s="4">
        <v>105</v>
      </c>
      <c r="K31" t="s" s="4">
        <v>65</v>
      </c>
      <c r="L31" t="s" s="4">
        <v>66</v>
      </c>
      <c r="M31" t="s" s="4">
        <v>67</v>
      </c>
      <c r="N31" t="s" s="4">
        <v>10</v>
      </c>
      <c r="O31" t="s" s="4">
        <v>67</v>
      </c>
      <c r="P31" t="s" s="4">
        <v>145</v>
      </c>
      <c r="Q31" t="s" s="4">
        <v>82</v>
      </c>
      <c r="R31" t="s" s="4">
        <v>72</v>
      </c>
      <c r="S31" t="s" s="4">
        <v>72</v>
      </c>
      <c r="T31" t="s" s="4">
        <v>138</v>
      </c>
      <c r="U31" t="s" s="4">
        <v>138</v>
      </c>
      <c r="V3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2023-01-23T16:56:51Z</dcterms:created>
  <dc:creator>Apache POI</dc:creator>
</cp:coreProperties>
</file>