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<sst xmlns="http://schemas.openxmlformats.org/spreadsheetml/2006/main" count="329" uniqueCount="169">
  <si>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</si>
  <si>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</si>
  <si>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</si>
  <si>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</si>
  <si>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</si>
  <si>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</si>
  <si>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</si>
  <si>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</si>
  <si>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</si>
  <si>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</si>
  <si>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</si>
  <si>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</si>
  <si>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</si>
  <si>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</si>
  <si>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</si>
  <si>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</si>
  <si>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</si>
  <si>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</si>
  <si>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</si>
  <si>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</si>
  <si>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</si>
  <si>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</si>
  <si>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</si>
  <si>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</si>
  <si>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</si>
  <si>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</si>
  <si>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</si>
  <si>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</si>
  <si>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</si>
  <si>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</si>
  <si>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</si>
  <si>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</si>
  <si>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</si>
  <si>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</si>
  <si>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</si>
  <si>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</si>
  <si>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</si>
  <si>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</si>
  <si>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</si>
  <si>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</si>
  <si>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</si>
  <si>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</si>
  <si>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</si>
  <si>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</si>
  <si>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</si>
  <si>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</si>
  <si>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</si>
  <si>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</si>
  <si>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</si>
  <si>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</si>
  <si>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</si>
  <si>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</si>
  <si>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</si>
  <si>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</si>
  <si>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</si>
  <si>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1E672292D7BAFC89A3CD74B90EC9E88E</t>
  </si>
  <si>
    <t>2022</t>
  </si>
  <si>
    <t>01/10/2022</t>
  </si>
  <si>
    <t>31/12/2022</t>
  </si>
  <si>
    <t/>
  </si>
  <si>
    <t>"VER NOTA"</t>
  </si>
  <si>
    <t>21208219</t>
  </si>
  <si>
    <t>Departamento Jurídico</t>
  </si>
  <si>
    <t>19/01/2023</t>
  </si>
  <si>
    <t>"El Instituto Oaxaqueño de las Artesanías no genero ningún convenio en este periodo"</t>
  </si>
  <si>
    <t>DA1208456339C262746BD5A94C531098</t>
  </si>
  <si>
    <t>01/07/2022</t>
  </si>
  <si>
    <t>30/09/2022</t>
  </si>
  <si>
    <t>De colaboración con el sector público</t>
  </si>
  <si>
    <t>Convenio Específico de Colaboración con la Corporación Oaxaqueña de Radio y Televisión</t>
  </si>
  <si>
    <t>18/08/2022</t>
  </si>
  <si>
    <t>Dirección de Comercialización</t>
  </si>
  <si>
    <t>19178035</t>
  </si>
  <si>
    <t>El IOA preste artesanías a la CORTV para las transmisiones, con previa autorización de los artesanos.</t>
  </si>
  <si>
    <t>Ninguno</t>
  </si>
  <si>
    <t>30/11/2022</t>
  </si>
  <si>
    <t>14/10/2022</t>
  </si>
  <si>
    <t>El "Instituto Oaxaqueño de las Artesanías"  deja vacio el campo, "monto de los recursos publios entregados", toda vez que se establecen que los recursos necesarios serán para lograr del objetivo de dicho convenion; de igal manera se deja las celdas de "hipervinculos", debido a que no existe.</t>
  </si>
  <si>
    <t>D2169669FF312F14B7937B1A94FC2322</t>
  </si>
  <si>
    <t>Convenio de Colaboración con el Instituto Tecnólogico de Oaxaca</t>
  </si>
  <si>
    <t>30/06/2022</t>
  </si>
  <si>
    <t>Dirección General</t>
  </si>
  <si>
    <t>19178034</t>
  </si>
  <si>
    <t>Coadyuvar recíprocamente para establecer bases, mecanismos y condiciones para obtener el maximo desarrollo en la formación y especialización de Recursos Humanos</t>
  </si>
  <si>
    <t>9FDF8C7CEB517881A016FC5E5BBBA7FE</t>
  </si>
  <si>
    <t>Convenio Marco de Colaboración académica, científica y tecnológica con el TEC</t>
  </si>
  <si>
    <t>19178033</t>
  </si>
  <si>
    <t>853E337E098B8829AC77C2B2C2F48743</t>
  </si>
  <si>
    <t>01/04/2022</t>
  </si>
  <si>
    <t>Convenio de Colaboración con ICAPET</t>
  </si>
  <si>
    <t>22/06/2022</t>
  </si>
  <si>
    <t>16843686</t>
  </si>
  <si>
    <t>Establecer las bases para que el ICAPET y el IOA desarrollaran proyectos o programas  para y n el trabajo a través del programa "Mi Capacitación Ahora"</t>
  </si>
  <si>
    <t>Gratis</t>
  </si>
  <si>
    <t>13/07/2022</t>
  </si>
  <si>
    <t>3B1A326C5E8BEA981D45FA619FAEA7A7</t>
  </si>
  <si>
    <t>Convenio de comodato con el Museo Textil de Oaxaca A.C.</t>
  </si>
  <si>
    <t>27/05/2022</t>
  </si>
  <si>
    <t>16843685</t>
  </si>
  <si>
    <t>Prestar las 2 piezas a fin de que se exhiban al público del 1 de junio al 30 de septiembre de 2022 en la exposición "Textiles dignos de vestir a Donají"</t>
  </si>
  <si>
    <t>03/10/2022</t>
  </si>
  <si>
    <t>9A89A1E630D5A8F1080E705CDDE8E6B7</t>
  </si>
  <si>
    <t>01/01/2022</t>
  </si>
  <si>
    <t>31/03/2022</t>
  </si>
  <si>
    <t>Convenio Marco de Colaboración</t>
  </si>
  <si>
    <t>25/03/2022</t>
  </si>
  <si>
    <t>15221465</t>
  </si>
  <si>
    <t>Establecer las bases y condiciones para colaborar de manera conjunta</t>
  </si>
  <si>
    <t>20/04/2022</t>
  </si>
  <si>
    <t>2AF42165B773AA653DD51F4E415A2275</t>
  </si>
  <si>
    <t>Convenio General de Colaboración</t>
  </si>
  <si>
    <t>10/01/2022</t>
  </si>
  <si>
    <t>15221467</t>
  </si>
  <si>
    <t>Integrar sus acciones para implementar programas de capacitación para el Sector Artesanal</t>
  </si>
  <si>
    <t>31/08/2022</t>
  </si>
  <si>
    <t>08F761001246E95522CBE07A6D2925DD</t>
  </si>
  <si>
    <t>De coordinación con el sector público</t>
  </si>
  <si>
    <t>Convenio Marco de Coordinación y Colaboración</t>
  </si>
  <si>
    <t>11/01/2022</t>
  </si>
  <si>
    <t>15221466</t>
  </si>
  <si>
    <t>De coordinación con el sector privado</t>
  </si>
  <si>
    <t>De coordinación con el sector social</t>
  </si>
  <si>
    <t>De concertación con el sector privado</t>
  </si>
  <si>
    <t>De concertación con el sector social</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</si>
  <si>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</si>
  <si>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</si>
  <si>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</si>
  <si>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</si>
  <si>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</si>
  <si>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</si>
  <si>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</si>
  <si>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</si>
  <si>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</si>
  <si>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C3281FDDC69325212612BE9E142E9FD4</t>
  </si>
  <si>
    <t>.</t>
  </si>
  <si>
    <t>CA0A9A8C8AC551229BA5B7D11A3F13A1</t>
  </si>
  <si>
    <t>Fernando</t>
  </si>
  <si>
    <t>Toledo</t>
  </si>
  <si>
    <t>Director del Tecnológico</t>
  </si>
  <si>
    <t>CA0A9A8C8AC551226663E33784AE8531</t>
  </si>
  <si>
    <t>Sergio Gibran</t>
  </si>
  <si>
    <t>Hernández</t>
  </si>
  <si>
    <t>Franklin</t>
  </si>
  <si>
    <t>Director General de la Corporación Oaxaqueña de Radio y Televisión</t>
  </si>
  <si>
    <t>CA0A9A8C8AC5512265A37BB29F5B13CF</t>
  </si>
  <si>
    <t>ACEACBDA815060E80942C251F4B5B3CC</t>
  </si>
  <si>
    <t>Francisco Ángel</t>
  </si>
  <si>
    <t>Maldonado</t>
  </si>
  <si>
    <t>Martínez</t>
  </si>
  <si>
    <t>Instituto de Capacitación y Productividad para el Trabajo del Estado de Oaxaca</t>
  </si>
  <si>
    <t>ACEACBDA815060E85909B7070C1F75D3</t>
  </si>
  <si>
    <t>Héctor Manuel</t>
  </si>
  <si>
    <t>Meneses</t>
  </si>
  <si>
    <t>Lozano</t>
  </si>
  <si>
    <t>Museo Textil de Oaxaca A.C.</t>
  </si>
  <si>
    <t>F370F96E2CAC61D6A91023B2FE353D33</t>
  </si>
  <si>
    <t>Martín de Jesús</t>
  </si>
  <si>
    <t>Vásquez</t>
  </si>
  <si>
    <t>Villanueva</t>
  </si>
  <si>
    <t>F370F96E2CAC61D6F72668A3670B5017</t>
  </si>
  <si>
    <t>Tisve Guadalupe</t>
  </si>
  <si>
    <t>Salazar</t>
  </si>
  <si>
    <t>Ramos</t>
  </si>
  <si>
    <t>Directora General del Instituto para el Fomento de las Artesanías de Tabasco</t>
  </si>
  <si>
    <t>F370F96E2CAC61D6FE20D2EFDBBBCC8F</t>
  </si>
  <si>
    <t>Emma</t>
  </si>
  <si>
    <t>Yanes</t>
  </si>
  <si>
    <t>Rizo</t>
  </si>
  <si>
    <t>Directora General del FONART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</si>
</sst>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28515625" customWidth="true" bestFit="true"/>
    <col min="6" max="6" width="76.25" customWidth="true" bestFit="true"/>
    <col min="7" max="7" width="24.59765625" customWidth="true" bestFit="true"/>
    <col min="8" max="8" width="41.03125" customWidth="true" bestFit="true"/>
    <col min="9" max="9" width="38.27734375" customWidth="true" bestFit="true"/>
    <col min="10" max="10" width="142.97265625"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50.6132812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46.83203125" customWidth="true" bestFit="true"/>
    <col min="1" max="1" width="35.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59</v>
      </c>
      <c r="H8" t="s" s="4">
        <v>60</v>
      </c>
      <c r="I8" t="s" s="4">
        <v>61</v>
      </c>
      <c r="J8" t="s" s="4">
        <v>60</v>
      </c>
      <c r="K8" t="s" s="4">
        <v>60</v>
      </c>
      <c r="L8" t="s" s="4">
        <v>60</v>
      </c>
      <c r="M8" t="s" s="4">
        <v>59</v>
      </c>
      <c r="N8" t="s" s="4">
        <v>59</v>
      </c>
      <c r="O8" t="s" s="4">
        <v>59</v>
      </c>
      <c r="P8" t="s" s="4">
        <v>59</v>
      </c>
      <c r="Q8" t="s" s="4">
        <v>59</v>
      </c>
      <c r="R8" t="s" s="4">
        <v>62</v>
      </c>
      <c r="S8" t="s" s="4">
        <v>63</v>
      </c>
      <c r="T8" t="s" s="4">
        <v>63</v>
      </c>
      <c r="U8" t="s" s="4">
        <v>64</v>
      </c>
    </row>
    <row r="9" ht="45.0" customHeight="true">
      <c r="A9" t="s" s="4">
        <v>65</v>
      </c>
      <c r="B9" t="s" s="4">
        <v>56</v>
      </c>
      <c r="C9" t="s" s="4">
        <v>66</v>
      </c>
      <c r="D9" t="s" s="4">
        <v>67</v>
      </c>
      <c r="E9" t="s" s="4">
        <v>68</v>
      </c>
      <c r="F9" t="s" s="4">
        <v>69</v>
      </c>
      <c r="G9" t="s" s="4">
        <v>70</v>
      </c>
      <c r="H9" t="s" s="4">
        <v>71</v>
      </c>
      <c r="I9" t="s" s="4">
        <v>72</v>
      </c>
      <c r="J9" t="s" s="4">
        <v>73</v>
      </c>
      <c r="K9" t="s" s="4">
        <v>74</v>
      </c>
      <c r="L9" t="s" s="4">
        <v>74</v>
      </c>
      <c r="M9" t="s" s="4">
        <v>70</v>
      </c>
      <c r="N9" t="s" s="4">
        <v>75</v>
      </c>
      <c r="O9" t="s" s="4">
        <v>59</v>
      </c>
      <c r="P9" t="s" s="4">
        <v>59</v>
      </c>
      <c r="Q9" t="s" s="4">
        <v>59</v>
      </c>
      <c r="R9" t="s" s="4">
        <v>62</v>
      </c>
      <c r="S9" t="s" s="4">
        <v>76</v>
      </c>
      <c r="T9" t="s" s="4">
        <v>76</v>
      </c>
      <c r="U9" t="s" s="4">
        <v>77</v>
      </c>
    </row>
    <row r="10" ht="45.0" customHeight="true">
      <c r="A10" t="s" s="4">
        <v>78</v>
      </c>
      <c r="B10" t="s" s="4">
        <v>56</v>
      </c>
      <c r="C10" t="s" s="4">
        <v>66</v>
      </c>
      <c r="D10" t="s" s="4">
        <v>67</v>
      </c>
      <c r="E10" t="s" s="4">
        <v>68</v>
      </c>
      <c r="F10" t="s" s="4">
        <v>79</v>
      </c>
      <c r="G10" t="s" s="4">
        <v>80</v>
      </c>
      <c r="H10" t="s" s="4">
        <v>81</v>
      </c>
      <c r="I10" t="s" s="4">
        <v>82</v>
      </c>
      <c r="J10" t="s" s="4">
        <v>83</v>
      </c>
      <c r="K10" t="s" s="4">
        <v>74</v>
      </c>
      <c r="L10" t="s" s="4">
        <v>74</v>
      </c>
      <c r="M10" t="s" s="4">
        <v>80</v>
      </c>
      <c r="N10" t="s" s="4">
        <v>75</v>
      </c>
      <c r="O10" t="s" s="4">
        <v>59</v>
      </c>
      <c r="P10" t="s" s="4">
        <v>59</v>
      </c>
      <c r="Q10" t="s" s="4">
        <v>59</v>
      </c>
      <c r="R10" t="s" s="4">
        <v>62</v>
      </c>
      <c r="S10" t="s" s="4">
        <v>76</v>
      </c>
      <c r="T10" t="s" s="4">
        <v>76</v>
      </c>
      <c r="U10" t="s" s="4">
        <v>77</v>
      </c>
    </row>
    <row r="11" ht="45.0" customHeight="true">
      <c r="A11" t="s" s="4">
        <v>84</v>
      </c>
      <c r="B11" t="s" s="4">
        <v>56</v>
      </c>
      <c r="C11" t="s" s="4">
        <v>66</v>
      </c>
      <c r="D11" t="s" s="4">
        <v>67</v>
      </c>
      <c r="E11" t="s" s="4">
        <v>68</v>
      </c>
      <c r="F11" t="s" s="4">
        <v>85</v>
      </c>
      <c r="G11" t="s" s="4">
        <v>80</v>
      </c>
      <c r="H11" t="s" s="4">
        <v>81</v>
      </c>
      <c r="I11" t="s" s="4">
        <v>86</v>
      </c>
      <c r="J11" t="s" s="4">
        <v>83</v>
      </c>
      <c r="K11" t="s" s="4">
        <v>74</v>
      </c>
      <c r="L11" t="s" s="4">
        <v>74</v>
      </c>
      <c r="M11" t="s" s="4">
        <v>80</v>
      </c>
      <c r="N11" t="s" s="4">
        <v>75</v>
      </c>
      <c r="O11" t="s" s="4">
        <v>59</v>
      </c>
      <c r="P11" t="s" s="4">
        <v>59</v>
      </c>
      <c r="Q11" t="s" s="4">
        <v>59</v>
      </c>
      <c r="R11" t="s" s="4">
        <v>62</v>
      </c>
      <c r="S11" t="s" s="4">
        <v>76</v>
      </c>
      <c r="T11" t="s" s="4">
        <v>76</v>
      </c>
      <c r="U11" t="s" s="4">
        <v>77</v>
      </c>
    </row>
    <row r="12" ht="45.0" customHeight="true">
      <c r="A12" t="s" s="4">
        <v>87</v>
      </c>
      <c r="B12" t="s" s="4">
        <v>56</v>
      </c>
      <c r="C12" t="s" s="4">
        <v>88</v>
      </c>
      <c r="D12" t="s" s="4">
        <v>80</v>
      </c>
      <c r="E12" t="s" s="4">
        <v>68</v>
      </c>
      <c r="F12" t="s" s="4">
        <v>89</v>
      </c>
      <c r="G12" t="s" s="4">
        <v>90</v>
      </c>
      <c r="H12" t="s" s="4">
        <v>71</v>
      </c>
      <c r="I12" t="s" s="4">
        <v>91</v>
      </c>
      <c r="J12" t="s" s="4">
        <v>92</v>
      </c>
      <c r="K12" t="s" s="4">
        <v>74</v>
      </c>
      <c r="L12" t="s" s="4">
        <v>93</v>
      </c>
      <c r="M12" t="s" s="4">
        <v>90</v>
      </c>
      <c r="N12" t="s" s="4">
        <v>75</v>
      </c>
      <c r="O12" t="s" s="4">
        <v>59</v>
      </c>
      <c r="P12" t="s" s="4">
        <v>59</v>
      </c>
      <c r="Q12" t="s" s="4">
        <v>59</v>
      </c>
      <c r="R12" t="s" s="4">
        <v>62</v>
      </c>
      <c r="S12" t="s" s="4">
        <v>94</v>
      </c>
      <c r="T12" t="s" s="4">
        <v>94</v>
      </c>
      <c r="U12" t="s" s="4">
        <v>59</v>
      </c>
    </row>
    <row r="13" ht="45.0" customHeight="true">
      <c r="A13" t="s" s="4">
        <v>95</v>
      </c>
      <c r="B13" t="s" s="4">
        <v>56</v>
      </c>
      <c r="C13" t="s" s="4">
        <v>88</v>
      </c>
      <c r="D13" t="s" s="4">
        <v>80</v>
      </c>
      <c r="E13" t="s" s="4">
        <v>68</v>
      </c>
      <c r="F13" t="s" s="4">
        <v>96</v>
      </c>
      <c r="G13" t="s" s="4">
        <v>97</v>
      </c>
      <c r="H13" t="s" s="4">
        <v>71</v>
      </c>
      <c r="I13" t="s" s="4">
        <v>98</v>
      </c>
      <c r="J13" t="s" s="4">
        <v>99</v>
      </c>
      <c r="K13" t="s" s="4">
        <v>74</v>
      </c>
      <c r="L13" t="s" s="4">
        <v>93</v>
      </c>
      <c r="M13" t="s" s="4">
        <v>97</v>
      </c>
      <c r="N13" t="s" s="4">
        <v>100</v>
      </c>
      <c r="O13" t="s" s="4">
        <v>59</v>
      </c>
      <c r="P13" t="s" s="4">
        <v>59</v>
      </c>
      <c r="Q13" t="s" s="4">
        <v>59</v>
      </c>
      <c r="R13" t="s" s="4">
        <v>62</v>
      </c>
      <c r="S13" t="s" s="4">
        <v>94</v>
      </c>
      <c r="T13" t="s" s="4">
        <v>94</v>
      </c>
      <c r="U13" t="s" s="4">
        <v>59</v>
      </c>
    </row>
    <row r="14" ht="45.0" customHeight="true">
      <c r="A14" t="s" s="4">
        <v>101</v>
      </c>
      <c r="B14" t="s" s="4">
        <v>56</v>
      </c>
      <c r="C14" t="s" s="4">
        <v>102</v>
      </c>
      <c r="D14" t="s" s="4">
        <v>103</v>
      </c>
      <c r="E14" t="s" s="4">
        <v>68</v>
      </c>
      <c r="F14" t="s" s="4">
        <v>104</v>
      </c>
      <c r="G14" t="s" s="4">
        <v>105</v>
      </c>
      <c r="H14" t="s" s="4">
        <v>71</v>
      </c>
      <c r="I14" t="s" s="4">
        <v>106</v>
      </c>
      <c r="J14" t="s" s="4">
        <v>107</v>
      </c>
      <c r="K14" t="s" s="4">
        <v>74</v>
      </c>
      <c r="L14" t="s" s="4">
        <v>74</v>
      </c>
      <c r="M14" t="s" s="4">
        <v>105</v>
      </c>
      <c r="N14" t="s" s="4">
        <v>75</v>
      </c>
      <c r="O14" t="s" s="4">
        <v>59</v>
      </c>
      <c r="P14" t="s" s="4">
        <v>59</v>
      </c>
      <c r="Q14" t="s" s="4">
        <v>59</v>
      </c>
      <c r="R14" t="s" s="4">
        <v>62</v>
      </c>
      <c r="S14" t="s" s="4">
        <v>108</v>
      </c>
      <c r="T14" t="s" s="4">
        <v>108</v>
      </c>
      <c r="U14" t="s" s="4">
        <v>77</v>
      </c>
    </row>
    <row r="15" ht="45.0" customHeight="true">
      <c r="A15" t="s" s="4">
        <v>109</v>
      </c>
      <c r="B15" t="s" s="4">
        <v>56</v>
      </c>
      <c r="C15" t="s" s="4">
        <v>102</v>
      </c>
      <c r="D15" t="s" s="4">
        <v>103</v>
      </c>
      <c r="E15" t="s" s="4">
        <v>68</v>
      </c>
      <c r="F15" t="s" s="4">
        <v>110</v>
      </c>
      <c r="G15" t="s" s="4">
        <v>111</v>
      </c>
      <c r="H15" t="s" s="4">
        <v>71</v>
      </c>
      <c r="I15" t="s" s="4">
        <v>112</v>
      </c>
      <c r="J15" t="s" s="4">
        <v>113</v>
      </c>
      <c r="K15" t="s" s="4">
        <v>74</v>
      </c>
      <c r="L15" t="s" s="4">
        <v>74</v>
      </c>
      <c r="M15" t="s" s="4">
        <v>111</v>
      </c>
      <c r="N15" t="s" s="4">
        <v>114</v>
      </c>
      <c r="O15" t="s" s="4">
        <v>59</v>
      </c>
      <c r="P15" t="s" s="4">
        <v>59</v>
      </c>
      <c r="Q15" t="s" s="4">
        <v>59</v>
      </c>
      <c r="R15" t="s" s="4">
        <v>62</v>
      </c>
      <c r="S15" t="s" s="4">
        <v>108</v>
      </c>
      <c r="T15" t="s" s="4">
        <v>108</v>
      </c>
      <c r="U15" t="s" s="4">
        <v>77</v>
      </c>
    </row>
    <row r="16" ht="45.0" customHeight="true">
      <c r="A16" t="s" s="4">
        <v>115</v>
      </c>
      <c r="B16" t="s" s="4">
        <v>56</v>
      </c>
      <c r="C16" t="s" s="4">
        <v>102</v>
      </c>
      <c r="D16" t="s" s="4">
        <v>103</v>
      </c>
      <c r="E16" t="s" s="4">
        <v>116</v>
      </c>
      <c r="F16" t="s" s="4">
        <v>117</v>
      </c>
      <c r="G16" t="s" s="4">
        <v>118</v>
      </c>
      <c r="H16" t="s" s="4">
        <v>71</v>
      </c>
      <c r="I16" t="s" s="4">
        <v>119</v>
      </c>
      <c r="J16" t="s" s="4">
        <v>113</v>
      </c>
      <c r="K16" t="s" s="4">
        <v>74</v>
      </c>
      <c r="L16" t="s" s="4">
        <v>74</v>
      </c>
      <c r="M16" t="s" s="4">
        <v>118</v>
      </c>
      <c r="N16" t="s" s="4">
        <v>58</v>
      </c>
      <c r="O16" t="s" s="4">
        <v>59</v>
      </c>
      <c r="P16" t="s" s="4">
        <v>59</v>
      </c>
      <c r="Q16" t="s" s="4">
        <v>59</v>
      </c>
      <c r="R16" t="s" s="4">
        <v>62</v>
      </c>
      <c r="S16" t="s" s="4">
        <v>108</v>
      </c>
      <c r="T16" t="s" s="4">
        <v>108</v>
      </c>
      <c r="U16" t="s" s="4">
        <v>77</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120</v>
      </c>
    </row>
    <row r="2">
      <c r="A2" t="s">
        <v>121</v>
      </c>
    </row>
    <row r="3">
      <c r="A3" t="s">
        <v>122</v>
      </c>
    </row>
    <row r="4">
      <c r="A4" t="s">
        <v>123</v>
      </c>
    </row>
    <row r="5">
      <c r="A5" t="s">
        <v>116</v>
      </c>
    </row>
    <row r="6">
      <c r="A6" t="s">
        <v>68</v>
      </c>
    </row>
  </sheetData>
  <pageMargins bottom="0.75" footer="0.3" header="0.3" left="0.7" right="0.7" top="0.75"/>
</worksheet>
</file>

<file path=xl/worksheets/sheet3.xml><?xml version="1.0" encoding="utf-8"?>
<worksheet xmlns="http://schemas.openxmlformats.org/spreadsheetml/2006/main">
  <dimension ref="A1:G12"/>
  <sheetViews>
    <sheetView workbookViewId="0"/>
  </sheetViews>
  <sheetFormatPr defaultRowHeight="15.0"/>
  <cols>
    <col min="3" max="3" width="46.5390625" customWidth="true" bestFit="true"/>
    <col min="4" max="4" width="51.4296875" customWidth="true" bestFit="true"/>
    <col min="5" max="5" width="53.5546875" customWidth="true" bestFit="true"/>
    <col min="6" max="6" width="67.12109375" customWidth="true" bestFit="true"/>
    <col min="1" max="1" width="9.43359375" customWidth="true" bestFit="true"/>
    <col min="2" max="2" width="36.03515625" customWidth="true" bestFit="true"/>
  </cols>
  <sheetData>
    <row r="1" hidden="true">
      <c r="B1"/>
      <c r="C1" t="s">
        <v>6</v>
      </c>
      <c r="D1" t="s">
        <v>6</v>
      </c>
      <c r="E1" t="s">
        <v>6</v>
      </c>
      <c r="F1" t="s">
        <v>9</v>
      </c>
    </row>
    <row r="2" hidden="true">
      <c r="B2"/>
      <c r="C2" t="s">
        <v>124</v>
      </c>
      <c r="D2" t="s">
        <v>125</v>
      </c>
      <c r="E2" t="s">
        <v>126</v>
      </c>
      <c r="F2" t="s">
        <v>127</v>
      </c>
    </row>
    <row r="3">
      <c r="A3" t="s" s="1">
        <v>128</v>
      </c>
      <c r="B3" s="1"/>
      <c r="C3" t="s" s="1">
        <v>129</v>
      </c>
      <c r="D3" t="s" s="1">
        <v>130</v>
      </c>
      <c r="E3" t="s" s="1">
        <v>131</v>
      </c>
      <c r="F3" t="s" s="1">
        <v>132</v>
      </c>
    </row>
    <row r="4" ht="45.0" customHeight="true">
      <c r="A4" t="s" s="4">
        <v>61</v>
      </c>
      <c r="B4" t="s" s="4">
        <v>133</v>
      </c>
      <c r="C4" t="s" s="4">
        <v>134</v>
      </c>
      <c r="D4" t="s" s="4">
        <v>134</v>
      </c>
      <c r="E4" t="s" s="4">
        <v>134</v>
      </c>
      <c r="F4" t="s" s="4">
        <v>134</v>
      </c>
    </row>
    <row r="5" ht="45.0" customHeight="true">
      <c r="A5" t="s" s="4">
        <v>72</v>
      </c>
      <c r="B5" t="s" s="4">
        <v>135</v>
      </c>
      <c r="C5" t="s" s="4">
        <v>136</v>
      </c>
      <c r="D5" t="s" s="4">
        <v>137</v>
      </c>
      <c r="E5" t="s" s="4">
        <v>137</v>
      </c>
      <c r="F5" t="s" s="4">
        <v>138</v>
      </c>
    </row>
    <row r="6" ht="45.0" customHeight="true">
      <c r="A6" t="s" s="4">
        <v>82</v>
      </c>
      <c r="B6" t="s" s="4">
        <v>139</v>
      </c>
      <c r="C6" t="s" s="4">
        <v>140</v>
      </c>
      <c r="D6" t="s" s="4">
        <v>141</v>
      </c>
      <c r="E6" t="s" s="4">
        <v>142</v>
      </c>
      <c r="F6" t="s" s="4">
        <v>143</v>
      </c>
    </row>
    <row r="7" ht="45.0" customHeight="true">
      <c r="A7" t="s" s="4">
        <v>86</v>
      </c>
      <c r="B7" t="s" s="4">
        <v>144</v>
      </c>
      <c r="C7" t="s" s="4">
        <v>140</v>
      </c>
      <c r="D7" t="s" s="4">
        <v>141</v>
      </c>
      <c r="E7" t="s" s="4">
        <v>142</v>
      </c>
      <c r="F7" t="s" s="4">
        <v>143</v>
      </c>
    </row>
    <row r="8" ht="45.0" customHeight="true">
      <c r="A8" t="s" s="4">
        <v>91</v>
      </c>
      <c r="B8" t="s" s="4">
        <v>145</v>
      </c>
      <c r="C8" t="s" s="4">
        <v>146</v>
      </c>
      <c r="D8" t="s" s="4">
        <v>147</v>
      </c>
      <c r="E8" t="s" s="4">
        <v>148</v>
      </c>
      <c r="F8" t="s" s="4">
        <v>149</v>
      </c>
    </row>
    <row r="9" ht="45.0" customHeight="true">
      <c r="A9" t="s" s="4">
        <v>98</v>
      </c>
      <c r="B9" t="s" s="4">
        <v>150</v>
      </c>
      <c r="C9" t="s" s="4">
        <v>151</v>
      </c>
      <c r="D9" t="s" s="4">
        <v>152</v>
      </c>
      <c r="E9" t="s" s="4">
        <v>153</v>
      </c>
      <c r="F9" t="s" s="4">
        <v>154</v>
      </c>
    </row>
    <row r="10" ht="45.0" customHeight="true">
      <c r="A10" t="s" s="4">
        <v>106</v>
      </c>
      <c r="B10" t="s" s="4">
        <v>155</v>
      </c>
      <c r="C10" t="s" s="4">
        <v>156</v>
      </c>
      <c r="D10" t="s" s="4">
        <v>157</v>
      </c>
      <c r="E10" t="s" s="4">
        <v>158</v>
      </c>
      <c r="F10" t="s" s="4">
        <v>143</v>
      </c>
    </row>
    <row r="11" ht="45.0" customHeight="true">
      <c r="A11" t="s" s="4">
        <v>112</v>
      </c>
      <c r="B11" t="s" s="4">
        <v>159</v>
      </c>
      <c r="C11" t="s" s="4">
        <v>160</v>
      </c>
      <c r="D11" t="s" s="4">
        <v>161</v>
      </c>
      <c r="E11" t="s" s="4">
        <v>162</v>
      </c>
      <c r="F11" t="s" s="4">
        <v>163</v>
      </c>
    </row>
    <row r="12" ht="45.0" customHeight="true">
      <c r="A12" t="s" s="4">
        <v>119</v>
      </c>
      <c r="B12" t="s" s="4">
        <v>164</v>
      </c>
      <c r="C12" t="s" s="4">
        <v>165</v>
      </c>
      <c r="D12" t="s" s="4">
        <v>166</v>
      </c>
      <c r="E12" t="s" s="4">
        <v>167</v>
      </c>
      <c r="F12" t="s" s="4">
        <v>168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2023-01-23T17:04:07Z</dcterms:created>
  <dc:creator>Apache POI</dc:creator>
</cp:coreProperties>
</file>