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 Bailon\Desktop\PORTAL I\"/>
    </mc:Choice>
  </mc:AlternateContent>
  <bookViews>
    <workbookView xWindow="0" yWindow="0" windowWidth="15360" windowHeight="51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<sst xmlns="http://schemas.openxmlformats.org/spreadsheetml/2006/main" count="661" uniqueCount="300">
  <si>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</si>
  <si>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</si>
  <si>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</si>
  <si>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</si>
  <si>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</si>
  <si>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</si>
  <si>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</si>
  <si>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</si>
  <si>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</si>
  <si>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</si>
  <si>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</si>
  <si>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</si>
  <si>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</si>
  <si>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</si>
  <si>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</si>
  <si>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</si>
  <si>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</si>
  <si>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</si>
  <si>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</si>
  <si>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</si>
  <si>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</si>
  <si>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</si>
  <si>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</si>
  <si>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</si>
  <si>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</si>
  <si>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</si>
  <si>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</si>
  <si>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</si>
  <si>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</si>
  <si>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</si>
  <si>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</si>
  <si>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</si>
  <si>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</si>
  <si>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</si>
  <si>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</si>
  <si>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</si>
  <si>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</si>
  <si>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</si>
  <si>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</si>
  <si>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</si>
  <si>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</si>
  <si>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</si>
  <si>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</si>
  <si>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</si>
  <si>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</si>
  <si>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</si>
  <si>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</si>
  <si>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</si>
  <si>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</si>
  <si>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</si>
  <si>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</si>
  <si>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</si>
  <si>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</si>
  <si>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</si>
  <si>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</si>
  <si>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</si>
  <si>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</si>
  <si>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</si>
  <si>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</si>
  <si>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</si>
  <si>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</si>
  <si>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</si>
  <si>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</si>
  <si>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</si>
  <si>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</si>
  <si>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</si>
  <si>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</si>
  <si>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</si>
  <si>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</si>
  <si>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</si>
  <si>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</si>
  <si>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</si>
  <si>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</si>
  <si>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53E2A97EE6A6B935B25FE36376715D38</t>
  </si>
  <si>
    <t>2023</t>
  </si>
  <si>
    <t>01/01/2023</t>
  </si>
  <si>
    <t>31/03/2023</t>
  </si>
  <si>
    <t>0D2206A</t>
  </si>
  <si>
    <t>PRESIDENTA</t>
  </si>
  <si>
    <t>CECILIA ANA LILIA</t>
  </si>
  <si>
    <t>BAÑOS</t>
  </si>
  <si>
    <t>TERRONES</t>
  </si>
  <si>
    <t>JUNTA DE ARBITRAJE PARA LOS EMPLEADOS AL SERVICIO DE LOS PODERES DEL ESTADO DE OAXACA</t>
  </si>
  <si>
    <t>01/05/2017</t>
  </si>
  <si>
    <t>Carretera</t>
  </si>
  <si>
    <t>CARRETERA CRISTOBAL COLON</t>
  </si>
  <si>
    <t>KM 11.5</t>
  </si>
  <si>
    <t>EDIFICIO 4</t>
  </si>
  <si>
    <t>Ciudad</t>
  </si>
  <si>
    <t>CIUDAD ADMINISTRATIVA</t>
  </si>
  <si>
    <t>553</t>
  </si>
  <si>
    <t>TLALIXTAC DE CABRERA</t>
  </si>
  <si>
    <t>20</t>
  </si>
  <si>
    <t>Oaxaca</t>
  </si>
  <si>
    <t>68270</t>
  </si>
  <si>
    <t>(951) 5015000</t>
  </si>
  <si>
    <t>11375</t>
  </si>
  <si>
    <t>ceciliabanos@oaxaca.gob.mx</t>
  </si>
  <si>
    <t>RECURSOS HUMANOS</t>
  </si>
  <si>
    <t>12/04/2023</t>
  </si>
  <si>
    <t/>
  </si>
  <si>
    <t>6F84FF1E24E15C496FCC42072B118011</t>
  </si>
  <si>
    <t>0S1806A</t>
  </si>
  <si>
    <t>SECRETARIA GENERAL</t>
  </si>
  <si>
    <t>FABIOLA</t>
  </si>
  <si>
    <t>DAVILA</t>
  </si>
  <si>
    <t>CRUZ</t>
  </si>
  <si>
    <t>01/10/2022</t>
  </si>
  <si>
    <t>11377</t>
  </si>
  <si>
    <t>fabiola.davila@oaxaca.gob.mx</t>
  </si>
  <si>
    <t>C206FD7EBC2767F55F5B3054D66EC372</t>
  </si>
  <si>
    <t>2N1410</t>
  </si>
  <si>
    <t>AUXILIAR DE JUNTA</t>
  </si>
  <si>
    <t>AUREO FIDEL</t>
  </si>
  <si>
    <t>HERNANDEZ</t>
  </si>
  <si>
    <t>SALAZAR</t>
  </si>
  <si>
    <t>16/04/1996</t>
  </si>
  <si>
    <t>11397</t>
  </si>
  <si>
    <t>aureo.hernandez@oaxaca.gob.mx</t>
  </si>
  <si>
    <t>A5F215B1D5B7B573BF9FDC8513A3CF66</t>
  </si>
  <si>
    <t>2N1002</t>
  </si>
  <si>
    <t>ACTUARIO NOTIFICADOR</t>
  </si>
  <si>
    <t>ANGELICA HERMELINDA</t>
  </si>
  <si>
    <t>JIMENEZ</t>
  </si>
  <si>
    <t>SANTIAGO</t>
  </si>
  <si>
    <t>01/06/1998</t>
  </si>
  <si>
    <t>11399</t>
  </si>
  <si>
    <t>jaespo@oaxaca.gob.mx</t>
  </si>
  <si>
    <t>7D5891ADA78B1BE6330EF85680DF79BF</t>
  </si>
  <si>
    <t>2Y0408</t>
  </si>
  <si>
    <t>ADMINISTRATIVO</t>
  </si>
  <si>
    <t>ARTURO FIDEL</t>
  </si>
  <si>
    <t>GOMEZ</t>
  </si>
  <si>
    <t>01/01/2015</t>
  </si>
  <si>
    <t>11376</t>
  </si>
  <si>
    <t>3DD54160C29EC4F8A5D6B1DAAA358E93</t>
  </si>
  <si>
    <t>2N1405</t>
  </si>
  <si>
    <t>DICTAMINADOR</t>
  </si>
  <si>
    <t>CECILIA DEL CARMEN</t>
  </si>
  <si>
    <t>FRANCO</t>
  </si>
  <si>
    <t>VASQUEZ</t>
  </si>
  <si>
    <t>16/02/1999</t>
  </si>
  <si>
    <t>11402</t>
  </si>
  <si>
    <t>cecilia.franco@oaxaca.gob.mx</t>
  </si>
  <si>
    <t>C6D09361B9FDBCA347DD2148A072D63B</t>
  </si>
  <si>
    <t>2N1302</t>
  </si>
  <si>
    <t>ANALISTA</t>
  </si>
  <si>
    <t>JANET MARIA</t>
  </si>
  <si>
    <t>GONZALEZ</t>
  </si>
  <si>
    <t>SANCHEZ</t>
  </si>
  <si>
    <t>16/03/2018</t>
  </si>
  <si>
    <t>3D8A3DD0010D1C0DFDAD587C0C5575C1</t>
  </si>
  <si>
    <t>0J1702A</t>
  </si>
  <si>
    <t>JEFE DE DEPARTAMENTO</t>
  </si>
  <si>
    <t>PENELOPE ERENIZE</t>
  </si>
  <si>
    <t>SPINDOLA</t>
  </si>
  <si>
    <t>FLORES</t>
  </si>
  <si>
    <t>16/02/2022</t>
  </si>
  <si>
    <t>11398</t>
  </si>
  <si>
    <t>878076D592966EC600255FE32DCA0B88</t>
  </si>
  <si>
    <t>CARLOS MANUEL</t>
  </si>
  <si>
    <t>MENDOZA</t>
  </si>
  <si>
    <t>RAMIREZ</t>
  </si>
  <si>
    <t>16/01/2018</t>
  </si>
  <si>
    <t>11396</t>
  </si>
  <si>
    <t>carlos.mendoza@oaxaca.gob.mx</t>
  </si>
  <si>
    <t>894E947ED221FA6149F7E9F93A5FF806</t>
  </si>
  <si>
    <t>2N0103</t>
  </si>
  <si>
    <t>AUXILIAR 1</t>
  </si>
  <si>
    <t>YOSIAS ERUBIEL</t>
  </si>
  <si>
    <t>VARGAS</t>
  </si>
  <si>
    <t>PEREZ</t>
  </si>
  <si>
    <t>01/02/2022</t>
  </si>
  <si>
    <t>1AE2EFE0BE78BFB37FAF90A6ADEDB99C</t>
  </si>
  <si>
    <t>2N1508</t>
  </si>
  <si>
    <t>PRESIDENTE DE JUNTA ESPECIAL</t>
  </si>
  <si>
    <t>MARIBEL</t>
  </si>
  <si>
    <t>16/03/2020</t>
  </si>
  <si>
    <t>maribel.vargas@oaxaca.gob.mx</t>
  </si>
  <si>
    <t>122557E715159112BFAB3714CDC58C2A</t>
  </si>
  <si>
    <t>0S1817A</t>
  </si>
  <si>
    <t>SECRETARIO TECNICO</t>
  </si>
  <si>
    <t>IMELDO</t>
  </si>
  <si>
    <t>CLEMENTE</t>
  </si>
  <si>
    <t>01/08/2017</t>
  </si>
  <si>
    <t>11378</t>
  </si>
  <si>
    <t>imeldo.clemente@oaxaca.gob.mx</t>
  </si>
  <si>
    <t>83E21CC19F494BFCC672A23813D96807</t>
  </si>
  <si>
    <t>CESAR AUGUSTO</t>
  </si>
  <si>
    <t>GARCIA</t>
  </si>
  <si>
    <t>MUÑOZ</t>
  </si>
  <si>
    <t>01/02/2012</t>
  </si>
  <si>
    <t>cesar.garcia@oaxaca.gob.mx</t>
  </si>
  <si>
    <t>6314B94D62CA8FF9DE87CC033DEC263D</t>
  </si>
  <si>
    <t>0R1603A</t>
  </si>
  <si>
    <t>ENRIQUE</t>
  </si>
  <si>
    <t>MARTINEZ</t>
  </si>
  <si>
    <t>ANTONIO</t>
  </si>
  <si>
    <t>16/11/2014</t>
  </si>
  <si>
    <t>11415</t>
  </si>
  <si>
    <t>enrique.martinez@oaxaca.gob.mx</t>
  </si>
  <si>
    <t>FE76B2F628F4EB6C8E2BC77D9D0310A8</t>
  </si>
  <si>
    <t>FRANCISCO</t>
  </si>
  <si>
    <t>RIVAS</t>
  </si>
  <si>
    <t>ZARATE</t>
  </si>
  <si>
    <t>01/04/2012</t>
  </si>
  <si>
    <t>francisco.rivas@oaxaca.gob.mx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</si>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</sst>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5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107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98</v>
      </c>
      <c r="AC9" s="2" t="s">
        <v>99</v>
      </c>
      <c r="AD9" s="2" t="s">
        <v>99</v>
      </c>
      <c r="AE9" s="2" t="s">
        <v>100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82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117</v>
      </c>
      <c r="AA10" s="2" t="s">
        <v>118</v>
      </c>
      <c r="AB10" s="2" t="s">
        <v>98</v>
      </c>
      <c r="AC10" s="2" t="s">
        <v>99</v>
      </c>
      <c r="AD10" s="2" t="s">
        <v>99</v>
      </c>
      <c r="AE10" s="2" t="s">
        <v>100</v>
      </c>
    </row>
    <row r="11" spans="1:31" ht="45" customHeight="1" x14ac:dyDescent="0.25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82</v>
      </c>
      <c r="K11" s="2" t="s">
        <v>125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126</v>
      </c>
      <c r="AA11" s="2" t="s">
        <v>127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45" customHeight="1" x14ac:dyDescent="0.25">
      <c r="A12" s="2" t="s">
        <v>128</v>
      </c>
      <c r="B12" s="2" t="s">
        <v>74</v>
      </c>
      <c r="C12" s="2" t="s">
        <v>75</v>
      </c>
      <c r="D12" s="2" t="s">
        <v>76</v>
      </c>
      <c r="E12" s="2" t="s">
        <v>129</v>
      </c>
      <c r="F12" s="2" t="s">
        <v>130</v>
      </c>
      <c r="G12" s="2" t="s">
        <v>131</v>
      </c>
      <c r="H12" s="2" t="s">
        <v>80</v>
      </c>
      <c r="I12" s="2" t="s">
        <v>132</v>
      </c>
      <c r="J12" s="2" t="s">
        <v>82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134</v>
      </c>
      <c r="AA12" s="2" t="s">
        <v>127</v>
      </c>
      <c r="AB12" s="2" t="s">
        <v>98</v>
      </c>
      <c r="AC12" s="2" t="s">
        <v>99</v>
      </c>
      <c r="AD12" s="2" t="s">
        <v>99</v>
      </c>
      <c r="AE12" s="2" t="s">
        <v>100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136</v>
      </c>
      <c r="F13" s="2" t="s">
        <v>137</v>
      </c>
      <c r="G13" s="2" t="s">
        <v>138</v>
      </c>
      <c r="H13" s="2" t="s">
        <v>139</v>
      </c>
      <c r="I13" s="2" t="s">
        <v>140</v>
      </c>
      <c r="J13" s="2" t="s">
        <v>82</v>
      </c>
      <c r="K13" s="2" t="s">
        <v>141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142</v>
      </c>
      <c r="AA13" s="2" t="s">
        <v>143</v>
      </c>
      <c r="AB13" s="2" t="s">
        <v>98</v>
      </c>
      <c r="AC13" s="2" t="s">
        <v>99</v>
      </c>
      <c r="AD13" s="2" t="s">
        <v>99</v>
      </c>
      <c r="AE13" s="2" t="s">
        <v>100</v>
      </c>
    </row>
    <row r="14" spans="1:31" ht="45" customHeight="1" x14ac:dyDescent="0.25">
      <c r="A14" s="2" t="s">
        <v>144</v>
      </c>
      <c r="B14" s="2" t="s">
        <v>74</v>
      </c>
      <c r="C14" s="2" t="s">
        <v>75</v>
      </c>
      <c r="D14" s="2" t="s">
        <v>76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149</v>
      </c>
      <c r="J14" s="2" t="s">
        <v>82</v>
      </c>
      <c r="K14" s="2" t="s">
        <v>150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134</v>
      </c>
      <c r="AA14" s="2" t="s">
        <v>127</v>
      </c>
      <c r="AB14" s="2" t="s">
        <v>98</v>
      </c>
      <c r="AC14" s="2" t="s">
        <v>99</v>
      </c>
      <c r="AD14" s="2" t="s">
        <v>99</v>
      </c>
      <c r="AE14" s="2" t="s">
        <v>100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152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82</v>
      </c>
      <c r="K15" s="2" t="s">
        <v>157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158</v>
      </c>
      <c r="AA15" s="2" t="s">
        <v>127</v>
      </c>
      <c r="AB15" s="2" t="s">
        <v>98</v>
      </c>
      <c r="AC15" s="2" t="s">
        <v>99</v>
      </c>
      <c r="AD15" s="2" t="s">
        <v>99</v>
      </c>
      <c r="AE15" s="2" t="s">
        <v>100</v>
      </c>
    </row>
    <row r="16" spans="1:31" ht="45" customHeight="1" x14ac:dyDescent="0.25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111</v>
      </c>
      <c r="F16" s="2" t="s">
        <v>112</v>
      </c>
      <c r="G16" s="2" t="s">
        <v>160</v>
      </c>
      <c r="H16" s="2" t="s">
        <v>161</v>
      </c>
      <c r="I16" s="2" t="s">
        <v>162</v>
      </c>
      <c r="J16" s="2" t="s">
        <v>82</v>
      </c>
      <c r="K16" s="2" t="s">
        <v>163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164</v>
      </c>
      <c r="AA16" s="2" t="s">
        <v>165</v>
      </c>
      <c r="AB16" s="2" t="s">
        <v>98</v>
      </c>
      <c r="AC16" s="2" t="s">
        <v>99</v>
      </c>
      <c r="AD16" s="2" t="s">
        <v>99</v>
      </c>
      <c r="AE16" s="2" t="s">
        <v>100</v>
      </c>
    </row>
    <row r="17" spans="1:31" ht="45" customHeight="1" x14ac:dyDescent="0.25">
      <c r="A17" s="2" t="s">
        <v>166</v>
      </c>
      <c r="B17" s="2" t="s">
        <v>74</v>
      </c>
      <c r="C17" s="2" t="s">
        <v>75</v>
      </c>
      <c r="D17" s="2" t="s">
        <v>76</v>
      </c>
      <c r="E17" s="2" t="s">
        <v>167</v>
      </c>
      <c r="F17" s="2" t="s">
        <v>168</v>
      </c>
      <c r="G17" s="2" t="s">
        <v>169</v>
      </c>
      <c r="H17" s="2" t="s">
        <v>170</v>
      </c>
      <c r="I17" s="2" t="s">
        <v>171</v>
      </c>
      <c r="J17" s="2" t="s">
        <v>82</v>
      </c>
      <c r="K17" s="2" t="s">
        <v>172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117</v>
      </c>
      <c r="AA17" s="2" t="s">
        <v>127</v>
      </c>
      <c r="AB17" s="2" t="s">
        <v>98</v>
      </c>
      <c r="AC17" s="2" t="s">
        <v>99</v>
      </c>
      <c r="AD17" s="2" t="s">
        <v>99</v>
      </c>
      <c r="AE17" s="2" t="s">
        <v>100</v>
      </c>
    </row>
    <row r="18" spans="1:31" ht="45" customHeight="1" x14ac:dyDescent="0.25">
      <c r="A18" s="2" t="s">
        <v>173</v>
      </c>
      <c r="B18" s="2" t="s">
        <v>74</v>
      </c>
      <c r="C18" s="2" t="s">
        <v>75</v>
      </c>
      <c r="D18" s="2" t="s">
        <v>76</v>
      </c>
      <c r="E18" s="2" t="s">
        <v>174</v>
      </c>
      <c r="F18" s="2" t="s">
        <v>175</v>
      </c>
      <c r="G18" s="2" t="s">
        <v>176</v>
      </c>
      <c r="H18" s="2" t="s">
        <v>170</v>
      </c>
      <c r="I18" s="2" t="s">
        <v>171</v>
      </c>
      <c r="J18" s="2" t="s">
        <v>82</v>
      </c>
      <c r="K18" s="2" t="s">
        <v>177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126</v>
      </c>
      <c r="AA18" s="2" t="s">
        <v>178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 x14ac:dyDescent="0.25">
      <c r="A19" s="2" t="s">
        <v>179</v>
      </c>
      <c r="B19" s="2" t="s">
        <v>74</v>
      </c>
      <c r="C19" s="2" t="s">
        <v>75</v>
      </c>
      <c r="D19" s="2" t="s">
        <v>76</v>
      </c>
      <c r="E19" s="2" t="s">
        <v>180</v>
      </c>
      <c r="F19" s="2" t="s">
        <v>181</v>
      </c>
      <c r="G19" s="2" t="s">
        <v>182</v>
      </c>
      <c r="H19" s="2" t="s">
        <v>183</v>
      </c>
      <c r="I19" s="2" t="s">
        <v>123</v>
      </c>
      <c r="J19" s="2" t="s">
        <v>82</v>
      </c>
      <c r="K19" s="2" t="s">
        <v>184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185</v>
      </c>
      <c r="AA19" s="2" t="s">
        <v>186</v>
      </c>
      <c r="AB19" s="2" t="s">
        <v>98</v>
      </c>
      <c r="AC19" s="2" t="s">
        <v>99</v>
      </c>
      <c r="AD19" s="2" t="s">
        <v>99</v>
      </c>
      <c r="AE19" s="2" t="s">
        <v>100</v>
      </c>
    </row>
    <row r="20" spans="1:31" ht="45" customHeight="1" x14ac:dyDescent="0.25">
      <c r="A20" s="2" t="s">
        <v>187</v>
      </c>
      <c r="B20" s="2" t="s">
        <v>74</v>
      </c>
      <c r="C20" s="2" t="s">
        <v>75</v>
      </c>
      <c r="D20" s="2" t="s">
        <v>76</v>
      </c>
      <c r="E20" s="2" t="s">
        <v>152</v>
      </c>
      <c r="F20" s="2" t="s">
        <v>153</v>
      </c>
      <c r="G20" s="2" t="s">
        <v>188</v>
      </c>
      <c r="H20" s="2" t="s">
        <v>189</v>
      </c>
      <c r="I20" s="2" t="s">
        <v>190</v>
      </c>
      <c r="J20" s="2" t="s">
        <v>82</v>
      </c>
      <c r="K20" s="2" t="s">
        <v>191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185</v>
      </c>
      <c r="AA20" s="2" t="s">
        <v>192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 x14ac:dyDescent="0.25">
      <c r="A21" s="2" t="s">
        <v>193</v>
      </c>
      <c r="B21" s="2" t="s">
        <v>74</v>
      </c>
      <c r="C21" s="2" t="s">
        <v>75</v>
      </c>
      <c r="D21" s="2" t="s">
        <v>76</v>
      </c>
      <c r="E21" s="2" t="s">
        <v>194</v>
      </c>
      <c r="F21" s="2" t="s">
        <v>153</v>
      </c>
      <c r="G21" s="2" t="s">
        <v>195</v>
      </c>
      <c r="H21" s="2" t="s">
        <v>196</v>
      </c>
      <c r="I21" s="2" t="s">
        <v>197</v>
      </c>
      <c r="J21" s="2" t="s">
        <v>82</v>
      </c>
      <c r="K21" s="2" t="s">
        <v>198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199</v>
      </c>
      <c r="AA21" s="2" t="s">
        <v>200</v>
      </c>
      <c r="AB21" s="2" t="s">
        <v>98</v>
      </c>
      <c r="AC21" s="2" t="s">
        <v>99</v>
      </c>
      <c r="AD21" s="2" t="s">
        <v>99</v>
      </c>
      <c r="AE21" s="2" t="s">
        <v>100</v>
      </c>
    </row>
    <row r="22" spans="1:31" ht="45" customHeight="1" x14ac:dyDescent="0.25">
      <c r="A22" s="2" t="s">
        <v>201</v>
      </c>
      <c r="B22" s="2" t="s">
        <v>74</v>
      </c>
      <c r="C22" s="2" t="s">
        <v>75</v>
      </c>
      <c r="D22" s="2" t="s">
        <v>76</v>
      </c>
      <c r="E22" s="2" t="s">
        <v>120</v>
      </c>
      <c r="F22" s="2" t="s">
        <v>121</v>
      </c>
      <c r="G22" s="2" t="s">
        <v>202</v>
      </c>
      <c r="H22" s="2" t="s">
        <v>203</v>
      </c>
      <c r="I22" s="2" t="s">
        <v>204</v>
      </c>
      <c r="J22" s="2" t="s">
        <v>82</v>
      </c>
      <c r="K22" s="2" t="s">
        <v>205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164</v>
      </c>
      <c r="AA22" s="2" t="s">
        <v>206</v>
      </c>
      <c r="AB22" s="2" t="s">
        <v>98</v>
      </c>
      <c r="AC22" s="2" t="s">
        <v>99</v>
      </c>
      <c r="AD22" s="2" t="s">
        <v>99</v>
      </c>
      <c r="AE22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88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93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 Bailon</cp:lastModifiedBy>
  <dcterms:created xsi:type="dcterms:W3CDTF">2023-04-18T17:57:14Z</dcterms:created>
  <dcterms:modified xsi:type="dcterms:W3CDTF">2023-04-18T16:58:42Z</dcterms:modified>
</cp:coreProperties>
</file>