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<sst xmlns="http://schemas.openxmlformats.org/spreadsheetml/2006/main" count="629" uniqueCount="359">
  <si>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</si>
  <si>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</si>
  <si>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</si>
  <si>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</si>
  <si>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</si>
  <si>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</si>
  <si>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</si>
  <si>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</si>
  <si>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</si>
  <si>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</si>
  <si>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</si>
  <si>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</si>
  <si>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</si>
  <si>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</si>
  <si>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</si>
  <si>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</si>
  <si>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</si>
  <si>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</si>
  <si>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</si>
  <si>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</si>
  <si>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</si>
  <si>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</si>
  <si>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</si>
  <si>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</si>
  <si>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</si>
  <si>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</si>
  <si>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</si>
  <si>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</si>
  <si>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</si>
  <si>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</si>
  <si>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</si>
  <si>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</si>
  <si>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</si>
  <si>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</si>
  <si>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</si>
  <si>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</si>
  <si>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</si>
  <si>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</si>
  <si>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</si>
  <si>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</si>
  <si>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</si>
  <si>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</si>
  <si>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</si>
  <si>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</si>
  <si>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</si>
  <si>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</si>
  <si>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</si>
  <si>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</si>
  <si>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</si>
  <si>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</si>
  <si>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</si>
  <si>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</si>
  <si>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</si>
  <si>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C36F6F4553B1216A26E829960F11A2D7</t>
  </si>
  <si>
    <t>2022</t>
  </si>
  <si>
    <t>01/10/2022</t>
  </si>
  <si>
    <t>31/12/2022</t>
  </si>
  <si>
    <t>Secretaría de Acuerdos</t>
  </si>
  <si>
    <t>Secretario de Acuerdos</t>
  </si>
  <si>
    <t>Antonio</t>
  </si>
  <si>
    <t>Tovar</t>
  </si>
  <si>
    <t>López</t>
  </si>
  <si>
    <t>Junta de Conciliación Agraria del Estado</t>
  </si>
  <si>
    <t>Licenciatura</t>
  </si>
  <si>
    <t>Ingeniería</t>
  </si>
  <si>
    <t>15385216</t>
  </si>
  <si>
    <t>http://www.conciliacionagraria.oaxaca.gob.mx/wp-content/uploads/2018/07/curriculum-tovar.pdf</t>
  </si>
  <si>
    <t>No</t>
  </si>
  <si>
    <t/>
  </si>
  <si>
    <t>Departamendo Administrativo</t>
  </si>
  <si>
    <t>30/01/2023</t>
  </si>
  <si>
    <t>D81AA3CECC948D533224EE8E72D5D914</t>
  </si>
  <si>
    <t>Departamento Administrativo</t>
  </si>
  <si>
    <t>Jefe del Departamento Administrativo</t>
  </si>
  <si>
    <t>Francisco Javier</t>
  </si>
  <si>
    <t>Sarabia</t>
  </si>
  <si>
    <t>Jimenez</t>
  </si>
  <si>
    <t>Contaduría Pública</t>
  </si>
  <si>
    <t>15385217</t>
  </si>
  <si>
    <t>http://www.conciliacionagraria.oaxaca.gob.mx/wp-content/uploads/2019/01/Curriculum-CP.pdf</t>
  </si>
  <si>
    <t>CDE22CD45B7FA5F0A247F893F4A7FD56</t>
  </si>
  <si>
    <t>Departamento Jurídico</t>
  </si>
  <si>
    <t>Jefe del departamento Jurídico</t>
  </si>
  <si>
    <t>Juan</t>
  </si>
  <si>
    <t>Hernández</t>
  </si>
  <si>
    <t>Avendaño</t>
  </si>
  <si>
    <t>Derecho</t>
  </si>
  <si>
    <t>15385218</t>
  </si>
  <si>
    <t>http://www.conciliacionagraria.oaxaca.gob.mx/wp-content/uploads/2017/08/LIC.-JUAN.pdf</t>
  </si>
  <si>
    <t>A6DE5EE846B9B2ECA38B03098545F1AF</t>
  </si>
  <si>
    <t>Departamento Técnico Topográfico</t>
  </si>
  <si>
    <t>Jefe del Departamento Técnico Topográfico</t>
  </si>
  <si>
    <t>Rigoberto</t>
  </si>
  <si>
    <t>Torres</t>
  </si>
  <si>
    <t>González</t>
  </si>
  <si>
    <t>Ingenieria</t>
  </si>
  <si>
    <t>15385219</t>
  </si>
  <si>
    <t>http://www.conciliacionagraria.oaxaca.gob.mx/wp-content/uploads/2017/08/LIC.-RIGOBERTO.pdf</t>
  </si>
  <si>
    <t>3EB8D2EB554C5F7DD7C1584952A8CC2D</t>
  </si>
  <si>
    <t>Coordinación de Conciliación Agraria</t>
  </si>
  <si>
    <t>Coordinador de Conciliación Agraria</t>
  </si>
  <si>
    <t>Juan Carlos</t>
  </si>
  <si>
    <t>Guzman</t>
  </si>
  <si>
    <t>Aquino</t>
  </si>
  <si>
    <t>15385220</t>
  </si>
  <si>
    <t>http://www.conciliacionagraria.oaxaca.gob.mx/wp-content/uploads/2019/04/JUAN-CARLOS.pdf</t>
  </si>
  <si>
    <t>27AE9ADBFB9EF21467772FC6FFB36981</t>
  </si>
  <si>
    <t>Secretaría General</t>
  </si>
  <si>
    <t>Secretario General</t>
  </si>
  <si>
    <t>Eduardo</t>
  </si>
  <si>
    <t>Javier</t>
  </si>
  <si>
    <t>Chiñas</t>
  </si>
  <si>
    <t>Doctorado</t>
  </si>
  <si>
    <t>Seguridad</t>
  </si>
  <si>
    <t>15385221</t>
  </si>
  <si>
    <t>http://www.conciliacionagraria.oaxaca.gob.mx/wp-content/uploads/2017/08/LIC.-EDUARDO.pdf</t>
  </si>
  <si>
    <t>3100873D9509420900684E638C1E66D4</t>
  </si>
  <si>
    <t>Conciliación Zona Norte</t>
  </si>
  <si>
    <t>Conciliador Zona Norte</t>
  </si>
  <si>
    <t>Sixto</t>
  </si>
  <si>
    <t>Mendoza</t>
  </si>
  <si>
    <t>Simon</t>
  </si>
  <si>
    <t>15385222</t>
  </si>
  <si>
    <t>http://www.conciliacionagraria.oaxaca.gob.mx/wp-content/uploads/2017/08/LIC.-SIXTO.pdf</t>
  </si>
  <si>
    <t>128E5ABDBB4B479C3B4B1DF0AE2A543A</t>
  </si>
  <si>
    <t>Presidente</t>
  </si>
  <si>
    <t>Presidente de la Junta de Conciliación Agraria</t>
  </si>
  <si>
    <t>Rodrigo</t>
  </si>
  <si>
    <t>Jarquín</t>
  </si>
  <si>
    <t>Santos</t>
  </si>
  <si>
    <t>15385223</t>
  </si>
  <si>
    <t>http://www.conciliacionagraria.oaxaca.gob.mx/wp-content/uploads/2017/08/RODRIGO.pdf</t>
  </si>
  <si>
    <t>B34BA7A65AA1BBB517FC49B5F0C99130</t>
  </si>
  <si>
    <t>Conciliación Zona Sur</t>
  </si>
  <si>
    <t>Conciliador Zona Sur</t>
  </si>
  <si>
    <t>Duran</t>
  </si>
  <si>
    <t>Rodriguez</t>
  </si>
  <si>
    <t>15385224</t>
  </si>
  <si>
    <t>https://www.oaxaca.gob.mx/jca/wp-content/uploads/sites/47/2022/05/curriculum-Francisco-Duran.pdf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</si>
  <si>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</si>
  <si>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</si>
  <si>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</si>
  <si>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</si>
  <si>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</si>
  <si>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</si>
  <si>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</si>
  <si>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</si>
  <si>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</si>
  <si>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</si>
  <si>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</si>
  <si>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</si>
  <si>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</si>
  <si>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</si>
  <si>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</si>
  <si>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</si>
  <si>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</si>
  <si>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</si>
  <si>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</si>
  <si>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</si>
  <si>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ABA3354FF9005383727BB0C50BE5A7C5</t>
  </si>
  <si>
    <t>Aug-92</t>
  </si>
  <si>
    <t>Dec-95</t>
  </si>
  <si>
    <t>Instituto Nacional de estadisticas geograficas e informatica</t>
  </si>
  <si>
    <t>Responsable de las brigadas de geodesia</t>
  </si>
  <si>
    <t>Gobierno</t>
  </si>
  <si>
    <t>ABA3354FF900538373FA68A980B24B6B</t>
  </si>
  <si>
    <t>Feb-96</t>
  </si>
  <si>
    <t>Nov-96</t>
  </si>
  <si>
    <t>Secretaria de la reforma agraria</t>
  </si>
  <si>
    <t>Tecnico de campo y conciliador agrario</t>
  </si>
  <si>
    <t>ABA3354FF900538303FCE820014C1A7D</t>
  </si>
  <si>
    <t>Feb-97</t>
  </si>
  <si>
    <t>Mar-98</t>
  </si>
  <si>
    <t>Junta de conciliacion Agraria del estado de Oaxaca</t>
  </si>
  <si>
    <t>Conciliador Agrario</t>
  </si>
  <si>
    <t>ABA3354FF9005383188CAE7E5951350C</t>
  </si>
  <si>
    <t>Mar-99</t>
  </si>
  <si>
    <t>May-12</t>
  </si>
  <si>
    <t>ABA3354FF90053830C6B9C43CFFBEB40</t>
  </si>
  <si>
    <t>Dec-12</t>
  </si>
  <si>
    <t>Jun-16</t>
  </si>
  <si>
    <t>ABA3354FF9005383BA99A5C8EE3CF980</t>
  </si>
  <si>
    <t>Aug-16</t>
  </si>
  <si>
    <t>Sep-17</t>
  </si>
  <si>
    <t>ABA3354FF9005383EB6EA09C58DC22FD</t>
  </si>
  <si>
    <t>Oct-17</t>
  </si>
  <si>
    <t>Dec-22</t>
  </si>
  <si>
    <t>ABA3354FF90053839BF7FEE208200218</t>
  </si>
  <si>
    <t>Sep-09</t>
  </si>
  <si>
    <t>Dec-10</t>
  </si>
  <si>
    <t>Consultoria especializada SC</t>
  </si>
  <si>
    <t>Auxiliar contable</t>
  </si>
  <si>
    <t>Privada</t>
  </si>
  <si>
    <t>ABA3354FF9005383DB07EB18562A881D</t>
  </si>
  <si>
    <t>Jan-13</t>
  </si>
  <si>
    <t>Jan-18</t>
  </si>
  <si>
    <t>Grupo de asesores de empresas SC</t>
  </si>
  <si>
    <t>Auxiliar de auditor</t>
  </si>
  <si>
    <t>ABA3354FF900538352ABA72717A830EA</t>
  </si>
  <si>
    <t>Oct-11</t>
  </si>
  <si>
    <t>Sep-18</t>
  </si>
  <si>
    <t>Grupo Perfiles y Tubulares Zarate</t>
  </si>
  <si>
    <t>Jefe del departamento Contable y administrativo</t>
  </si>
  <si>
    <t>Mercantil</t>
  </si>
  <si>
    <t>1E17E4B05D07A097AC25ABAD0F61E05B</t>
  </si>
  <si>
    <t>May-07</t>
  </si>
  <si>
    <t>Jul-09</t>
  </si>
  <si>
    <t>Bag consulting SC</t>
  </si>
  <si>
    <t>1E17E4B05D07A09799399A7C48539D42</t>
  </si>
  <si>
    <t>Oct-18</t>
  </si>
  <si>
    <t>Jefe del departamento administrativo</t>
  </si>
  <si>
    <t>1E17E4B05D07A097FDBEFD7464E57449</t>
  </si>
  <si>
    <t>Feb-91</t>
  </si>
  <si>
    <t>Nov-98</t>
  </si>
  <si>
    <t>Comision agraria mixta</t>
  </si>
  <si>
    <t>Encargado del Area Juridica</t>
  </si>
  <si>
    <t>1E17E4B05D07A097C9833B7ED749F31E</t>
  </si>
  <si>
    <t>Apr-01</t>
  </si>
  <si>
    <t>Nov-09</t>
  </si>
  <si>
    <t>1E17E4B05D07A097C4C4BF8311656F8C</t>
  </si>
  <si>
    <t>Feb-13</t>
  </si>
  <si>
    <t>May-16</t>
  </si>
  <si>
    <t>Dictaminador Agrario</t>
  </si>
  <si>
    <t>1E17E4B05D07A09752E7A99E763DAF02</t>
  </si>
  <si>
    <t>Jul-16</t>
  </si>
  <si>
    <t>Sep-21</t>
  </si>
  <si>
    <t>Jefe de Departamento Juridico</t>
  </si>
  <si>
    <t>1E17E4B05D07A0972FE5D4A922F52D6B</t>
  </si>
  <si>
    <t>Jul-92</t>
  </si>
  <si>
    <t>Dec-94</t>
  </si>
  <si>
    <t>Jefe de brigada de topografia del departamento tecnico</t>
  </si>
  <si>
    <t>1E17E4B05D07A09787863C167445A79E</t>
  </si>
  <si>
    <t>Feb-95</t>
  </si>
  <si>
    <t>Sep-95</t>
  </si>
  <si>
    <t>Instituto estatal electoral distrito XIII</t>
  </si>
  <si>
    <t>Auxiliar Electoral</t>
  </si>
  <si>
    <t>1E17E4B05D07A09740DFEC755F045DAD</t>
  </si>
  <si>
    <t>Jan-96</t>
  </si>
  <si>
    <t>Dec-96</t>
  </si>
  <si>
    <t>1E17E4B05D07A09774850C67B4468278</t>
  </si>
  <si>
    <t>Jan-97</t>
  </si>
  <si>
    <t>Jefe del departamento tecnico topografico</t>
  </si>
  <si>
    <t>A7E4ACB8C162E3C7ECF71B04191747B7</t>
  </si>
  <si>
    <t>May-04</t>
  </si>
  <si>
    <t>Jan-06</t>
  </si>
  <si>
    <t>Corporativo LEX</t>
  </si>
  <si>
    <t>Abogado Litigante</t>
  </si>
  <si>
    <t>A7E4ACB8C162E3C75C9A1FCF03D9ED03</t>
  </si>
  <si>
    <t>Dec-07</t>
  </si>
  <si>
    <t>Dec-11</t>
  </si>
  <si>
    <t>Junta de Conciliación Agraria</t>
  </si>
  <si>
    <t>A7E4ACB8C162E3C726048FCF0ACC2162</t>
  </si>
  <si>
    <t>Jan-12</t>
  </si>
  <si>
    <t>Mar-15</t>
  </si>
  <si>
    <t>Coordinador de Conciliadores Sierra Sur</t>
  </si>
  <si>
    <t>A7E4ACB8C162E3C776DCED8662B39BFB</t>
  </si>
  <si>
    <t>Jan-19</t>
  </si>
  <si>
    <t>Conciliador Agrario Distrito Sola de Vega</t>
  </si>
  <si>
    <t>A7E4ACB8C162E3C7E9035E769F0DD08D</t>
  </si>
  <si>
    <t>Feb-19</t>
  </si>
  <si>
    <t>A7E4ACB8C162E3C76201EBF4F8D33D0B</t>
  </si>
  <si>
    <t>Aug-90</t>
  </si>
  <si>
    <t>Jul-91</t>
  </si>
  <si>
    <t>"COL. LA SALLE" Agua dulce veracruz</t>
  </si>
  <si>
    <t>Docente</t>
  </si>
  <si>
    <t>Educacion publica</t>
  </si>
  <si>
    <t>A7E4ACB8C162E3C79E4082064AA2D50D</t>
  </si>
  <si>
    <t>Jan-92</t>
  </si>
  <si>
    <t>Nov-93</t>
  </si>
  <si>
    <t>Municipo de Agua dulce veracruz</t>
  </si>
  <si>
    <t>Auxiliar de regiduria primera</t>
  </si>
  <si>
    <t>A7E4ACB8C162E3C7F76CAEAD904FE143</t>
  </si>
  <si>
    <t>Dec-93</t>
  </si>
  <si>
    <t>Nov-94</t>
  </si>
  <si>
    <t>Coordinacion de asuntos agrarios del gobierno del estado de oaxaca</t>
  </si>
  <si>
    <t>Supervisor de coordinador de asuntos agrrarios</t>
  </si>
  <si>
    <t>A7E4ACB8C162E3C7E64E7921957EF823</t>
  </si>
  <si>
    <t>May-17</t>
  </si>
  <si>
    <t>Junta de conciliacion agraria del estado de oaxaca</t>
  </si>
  <si>
    <t>Conciliador agrario</t>
  </si>
  <si>
    <t>A7E4ACB8C162E3C709653A08D3A83FDD</t>
  </si>
  <si>
    <t>Jun-17</t>
  </si>
  <si>
    <t>40761B76E7BB7B03483C9FE34901BB99</t>
  </si>
  <si>
    <t>Feb-90</t>
  </si>
  <si>
    <t>Dec-90</t>
  </si>
  <si>
    <t>Junta de conciliacion y arbitraje del estado de oaxaca</t>
  </si>
  <si>
    <t>Conciliador</t>
  </si>
  <si>
    <t>40761B76E7BB7B0334C33960A34CA474</t>
  </si>
  <si>
    <t>Sala estatal del cuerpo consultivo agrario en el estado de oaxaca</t>
  </si>
  <si>
    <t>Jefe de dictaminador Juridico</t>
  </si>
  <si>
    <t>40761B76E7BB7B03A3B12EE8DEDC2D25</t>
  </si>
  <si>
    <t>Coordinacion agraria</t>
  </si>
  <si>
    <t>Dictaminador Juridico</t>
  </si>
  <si>
    <t>40761B76E7BB7B0387C0ECB541E07FD6</t>
  </si>
  <si>
    <t>Dec-98</t>
  </si>
  <si>
    <t>Secretaria de la Reforma agraria</t>
  </si>
  <si>
    <t>40761B76E7BB7B03AD88E64A903FDF32</t>
  </si>
  <si>
    <t>Feb-00</t>
  </si>
  <si>
    <t>Oct-02</t>
  </si>
  <si>
    <t>Secretaria de la Reforma agraria, subrepresentacion juridica</t>
  </si>
  <si>
    <t>40761B76E7BB7B0354C026BF398E06B4</t>
  </si>
  <si>
    <t>Feb-03</t>
  </si>
  <si>
    <t>Delegacion de la secretaria de la reforma agraria</t>
  </si>
  <si>
    <t>40761B76E7BB7B034512F88486D8C318</t>
  </si>
  <si>
    <t>Mar-11</t>
  </si>
  <si>
    <t>Jun-12</t>
  </si>
  <si>
    <t>Secretario de acuerdos</t>
  </si>
  <si>
    <t>40761B76E7BB7B03B75393E40BB064ED</t>
  </si>
  <si>
    <t>Jul-12</t>
  </si>
  <si>
    <t>Conciliador Zona norte</t>
  </si>
  <si>
    <t>40761B76E7BB7B030DBA6CE25556CFD4</t>
  </si>
  <si>
    <t>Jan-95</t>
  </si>
  <si>
    <t>Jefe del departamento Juridico</t>
  </si>
  <si>
    <t>40761B76E7BB7B039395D3E07CA4D007</t>
  </si>
  <si>
    <t>Nov-97</t>
  </si>
  <si>
    <t>Secretario general</t>
  </si>
  <si>
    <t>6F0C6952A8CF9120B4D9E808F0664D57</t>
  </si>
  <si>
    <t>Dec-97</t>
  </si>
  <si>
    <t>Nov-99</t>
  </si>
  <si>
    <t>6F0C6952A8CF9120DC6A2CCBF3631325</t>
  </si>
  <si>
    <t>Dec-99</t>
  </si>
  <si>
    <t>Nov-06</t>
  </si>
  <si>
    <t>Director de analisis y proyectos</t>
  </si>
  <si>
    <t>6F0C6952A8CF9120BEFD5AE4A49107F6</t>
  </si>
  <si>
    <t>Jan-14</t>
  </si>
  <si>
    <t>Dec-16</t>
  </si>
  <si>
    <t>Municipo de Santa cruz Amilpas</t>
  </si>
  <si>
    <t>Presidente Municipal</t>
  </si>
  <si>
    <t>6F0C6952A8CF9120BE224077846640AA</t>
  </si>
  <si>
    <t>Dec-18</t>
  </si>
  <si>
    <t>Coordinador de conciliador argrario</t>
  </si>
  <si>
    <t>6F0C6952A8CF912099EDC0B358E34A66</t>
  </si>
  <si>
    <t>6F0C6952A8CF9120E5E72B0F95B5269C</t>
  </si>
  <si>
    <t>Jan-86</t>
  </si>
  <si>
    <t>Feb-88</t>
  </si>
  <si>
    <t>Registro civil</t>
  </si>
  <si>
    <t>Oficial del Registro Civil</t>
  </si>
  <si>
    <t>6F0C6952A8CF9120714F14AA058605E7</t>
  </si>
  <si>
    <t>May-88</t>
  </si>
  <si>
    <t>Jul-94</t>
  </si>
  <si>
    <t>Despacho Privado</t>
  </si>
  <si>
    <t>Abogado litigante</t>
  </si>
  <si>
    <t>6F0C6952A8CF91201AF71DB1B5431C01</t>
  </si>
  <si>
    <t>Feb-01</t>
  </si>
  <si>
    <t>Jan-11</t>
  </si>
  <si>
    <t>Secretaria de seguridad publica</t>
  </si>
  <si>
    <t>encargado de la direccion general</t>
  </si>
  <si>
    <t>seguridad publica</t>
  </si>
  <si>
    <t>6F0C6952A8CF9120DBDCE83860EFEE98</t>
  </si>
  <si>
    <t>Feb-11</t>
  </si>
  <si>
    <t>Dec-13</t>
  </si>
  <si>
    <t>Municipio de Santa Cruz Amilpas</t>
  </si>
  <si>
    <t>Secretario municipal</t>
  </si>
  <si>
    <t>Municipal</t>
  </si>
  <si>
    <t>6F0C6952A8CF91208AB8A80F837EDB6C</t>
  </si>
  <si>
    <t>76B7F6C58B3BCA33A445244BB4AD9954</t>
  </si>
  <si>
    <t>Jan-20</t>
  </si>
  <si>
    <t>Dec-21</t>
  </si>
  <si>
    <t>Sindico 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</si>
</sst>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66015625" customWidth="true" bestFit="true"/>
    <col min="6" max="6" width="39.01953125" customWidth="true" bestFit="true"/>
    <col min="7" max="7" width="14.0546875" customWidth="true" bestFit="true"/>
    <col min="8" max="8" width="13.5390625" customWidth="true" bestFit="true"/>
    <col min="9" max="9" width="15.3828125" customWidth="true" bestFit="true"/>
    <col min="10" max="10" width="34.27734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85.90234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68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56</v>
      </c>
      <c r="T9" t="s" s="4">
        <v>68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62</v>
      </c>
      <c r="K10" t="s" s="4">
        <v>63</v>
      </c>
      <c r="L10" t="s" s="4">
        <v>86</v>
      </c>
      <c r="M10" t="s" s="4">
        <v>87</v>
      </c>
      <c r="N10" t="s" s="4">
        <v>88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56</v>
      </c>
      <c r="T10" t="s" s="4">
        <v>68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90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62</v>
      </c>
      <c r="K11" t="s" s="4">
        <v>63</v>
      </c>
      <c r="L11" t="s" s="4">
        <v>95</v>
      </c>
      <c r="M11" t="s" s="4">
        <v>96</v>
      </c>
      <c r="N11" t="s" s="4">
        <v>97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56</v>
      </c>
      <c r="T11" t="s" s="4">
        <v>68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62</v>
      </c>
      <c r="K12" t="s" s="4">
        <v>63</v>
      </c>
      <c r="L12" t="s" s="4">
        <v>86</v>
      </c>
      <c r="M12" t="s" s="4">
        <v>104</v>
      </c>
      <c r="N12" t="s" s="4">
        <v>105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56</v>
      </c>
      <c r="T12" t="s" s="4">
        <v>68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56</v>
      </c>
      <c r="E13" t="s" s="4">
        <v>107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62</v>
      </c>
      <c r="K13" t="s" s="4">
        <v>112</v>
      </c>
      <c r="L13" t="s" s="4">
        <v>113</v>
      </c>
      <c r="M13" t="s" s="4">
        <v>114</v>
      </c>
      <c r="N13" t="s" s="4">
        <v>115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56</v>
      </c>
      <c r="T13" t="s" s="4">
        <v>68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62</v>
      </c>
      <c r="K14" t="s" s="4">
        <v>63</v>
      </c>
      <c r="L14" t="s" s="4">
        <v>86</v>
      </c>
      <c r="M14" t="s" s="4">
        <v>122</v>
      </c>
      <c r="N14" t="s" s="4">
        <v>123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56</v>
      </c>
      <c r="T14" t="s" s="4">
        <v>68</v>
      </c>
    </row>
    <row r="15" ht="45.0" customHeight="true">
      <c r="A15" t="s" s="4">
        <v>124</v>
      </c>
      <c r="B15" t="s" s="4">
        <v>54</v>
      </c>
      <c r="C15" t="s" s="4">
        <v>55</v>
      </c>
      <c r="D15" t="s" s="4">
        <v>56</v>
      </c>
      <c r="E15" t="s" s="4">
        <v>125</v>
      </c>
      <c r="F15" t="s" s="4">
        <v>126</v>
      </c>
      <c r="G15" t="s" s="4">
        <v>127</v>
      </c>
      <c r="H15" t="s" s="4">
        <v>128</v>
      </c>
      <c r="I15" t="s" s="4">
        <v>129</v>
      </c>
      <c r="J15" t="s" s="4">
        <v>62</v>
      </c>
      <c r="K15" t="s" s="4">
        <v>63</v>
      </c>
      <c r="L15" t="s" s="4">
        <v>86</v>
      </c>
      <c r="M15" t="s" s="4">
        <v>130</v>
      </c>
      <c r="N15" t="s" s="4">
        <v>131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56</v>
      </c>
      <c r="T15" t="s" s="4">
        <v>68</v>
      </c>
    </row>
    <row r="16" ht="45.0" customHeight="true">
      <c r="A16" t="s" s="4">
        <v>132</v>
      </c>
      <c r="B16" t="s" s="4">
        <v>54</v>
      </c>
      <c r="C16" t="s" s="4">
        <v>55</v>
      </c>
      <c r="D16" t="s" s="4">
        <v>56</v>
      </c>
      <c r="E16" t="s" s="4">
        <v>133</v>
      </c>
      <c r="F16" t="s" s="4">
        <v>134</v>
      </c>
      <c r="G16" t="s" s="4">
        <v>74</v>
      </c>
      <c r="H16" t="s" s="4">
        <v>135</v>
      </c>
      <c r="I16" t="s" s="4">
        <v>136</v>
      </c>
      <c r="J16" t="s" s="4">
        <v>62</v>
      </c>
      <c r="K16" t="s" s="4">
        <v>63</v>
      </c>
      <c r="L16" t="s" s="4">
        <v>86</v>
      </c>
      <c r="M16" t="s" s="4">
        <v>137</v>
      </c>
      <c r="N16" t="s" s="4">
        <v>138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56</v>
      </c>
      <c r="T16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63</v>
      </c>
    </row>
    <row r="7">
      <c r="A7" t="s">
        <v>144</v>
      </c>
    </row>
    <row r="8">
      <c r="A8" t="s">
        <v>145</v>
      </c>
    </row>
    <row r="9">
      <c r="A9" t="s">
        <v>112</v>
      </c>
    </row>
    <row r="10">
      <c r="A10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8.30078125" customWidth="true" bestFit="true"/>
    <col min="6" max="6" width="47.40234375" customWidth="true" bestFit="true"/>
    <col min="7" max="7" width="24.09765625" customWidth="true" bestFit="true"/>
    <col min="1" max="1" width="9.43359375" customWidth="true" bestFit="true"/>
    <col min="2" max="2" width="36.144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  <c r="G2" t="s">
        <v>152</v>
      </c>
    </row>
    <row r="3">
      <c r="A3" t="s" s="1">
        <v>153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</row>
    <row r="4" ht="45.0" customHeight="true">
      <c r="A4" t="s" s="4">
        <v>65</v>
      </c>
      <c r="B4" t="s" s="4">
        <v>159</v>
      </c>
      <c r="C4" t="s" s="4">
        <v>160</v>
      </c>
      <c r="D4" t="s" s="4">
        <v>161</v>
      </c>
      <c r="E4" t="s" s="4">
        <v>162</v>
      </c>
      <c r="F4" t="s" s="4">
        <v>163</v>
      </c>
      <c r="G4" t="s" s="4">
        <v>164</v>
      </c>
    </row>
    <row r="5" ht="45.0" customHeight="true">
      <c r="A5" t="s" s="4">
        <v>65</v>
      </c>
      <c r="B5" t="s" s="4">
        <v>165</v>
      </c>
      <c r="C5" t="s" s="4">
        <v>166</v>
      </c>
      <c r="D5" t="s" s="4">
        <v>167</v>
      </c>
      <c r="E5" t="s" s="4">
        <v>168</v>
      </c>
      <c r="F5" t="s" s="4">
        <v>169</v>
      </c>
      <c r="G5" t="s" s="4">
        <v>164</v>
      </c>
    </row>
    <row r="6" ht="45.0" customHeight="true">
      <c r="A6" t="s" s="4">
        <v>65</v>
      </c>
      <c r="B6" t="s" s="4">
        <v>170</v>
      </c>
      <c r="C6" t="s" s="4">
        <v>171</v>
      </c>
      <c r="D6" t="s" s="4">
        <v>172</v>
      </c>
      <c r="E6" t="s" s="4">
        <v>173</v>
      </c>
      <c r="F6" t="s" s="4">
        <v>174</v>
      </c>
      <c r="G6" t="s" s="4">
        <v>164</v>
      </c>
    </row>
    <row r="7" ht="45.0" customHeight="true">
      <c r="A7" t="s" s="4">
        <v>65</v>
      </c>
      <c r="B7" t="s" s="4">
        <v>175</v>
      </c>
      <c r="C7" t="s" s="4">
        <v>176</v>
      </c>
      <c r="D7" t="s" s="4">
        <v>177</v>
      </c>
      <c r="E7" t="s" s="4">
        <v>173</v>
      </c>
      <c r="F7" t="s" s="4">
        <v>174</v>
      </c>
      <c r="G7" t="s" s="4">
        <v>164</v>
      </c>
    </row>
    <row r="8" ht="45.0" customHeight="true">
      <c r="A8" t="s" s="4">
        <v>65</v>
      </c>
      <c r="B8" t="s" s="4">
        <v>178</v>
      </c>
      <c r="C8" t="s" s="4">
        <v>179</v>
      </c>
      <c r="D8" t="s" s="4">
        <v>180</v>
      </c>
      <c r="E8" t="s" s="4">
        <v>173</v>
      </c>
      <c r="F8" t="s" s="4">
        <v>58</v>
      </c>
      <c r="G8" t="s" s="4">
        <v>164</v>
      </c>
    </row>
    <row r="9" ht="45.0" customHeight="true">
      <c r="A9" t="s" s="4">
        <v>65</v>
      </c>
      <c r="B9" t="s" s="4">
        <v>181</v>
      </c>
      <c r="C9" t="s" s="4">
        <v>182</v>
      </c>
      <c r="D9" t="s" s="4">
        <v>183</v>
      </c>
      <c r="E9" t="s" s="4">
        <v>173</v>
      </c>
      <c r="F9" t="s" s="4">
        <v>174</v>
      </c>
      <c r="G9" t="s" s="4">
        <v>164</v>
      </c>
    </row>
    <row r="10" ht="45.0" customHeight="true">
      <c r="A10" t="s" s="4">
        <v>65</v>
      </c>
      <c r="B10" t="s" s="4">
        <v>184</v>
      </c>
      <c r="C10" t="s" s="4">
        <v>185</v>
      </c>
      <c r="D10" t="s" s="4">
        <v>186</v>
      </c>
      <c r="E10" t="s" s="4">
        <v>173</v>
      </c>
      <c r="F10" t="s" s="4">
        <v>58</v>
      </c>
      <c r="G10" t="s" s="4">
        <v>164</v>
      </c>
    </row>
    <row r="11" ht="45.0" customHeight="true">
      <c r="A11" t="s" s="4">
        <v>78</v>
      </c>
      <c r="B11" t="s" s="4">
        <v>187</v>
      </c>
      <c r="C11" t="s" s="4">
        <v>188</v>
      </c>
      <c r="D11" t="s" s="4">
        <v>189</v>
      </c>
      <c r="E11" t="s" s="4">
        <v>190</v>
      </c>
      <c r="F11" t="s" s="4">
        <v>191</v>
      </c>
      <c r="G11" t="s" s="4">
        <v>192</v>
      </c>
    </row>
    <row r="12" ht="45.0" customHeight="true">
      <c r="A12" t="s" s="4">
        <v>78</v>
      </c>
      <c r="B12" t="s" s="4">
        <v>193</v>
      </c>
      <c r="C12" t="s" s="4">
        <v>194</v>
      </c>
      <c r="D12" t="s" s="4">
        <v>195</v>
      </c>
      <c r="E12" t="s" s="4">
        <v>196</v>
      </c>
      <c r="F12" t="s" s="4">
        <v>197</v>
      </c>
      <c r="G12" t="s" s="4">
        <v>192</v>
      </c>
    </row>
    <row r="13" ht="45.0" customHeight="true">
      <c r="A13" t="s" s="4">
        <v>78</v>
      </c>
      <c r="B13" t="s" s="4">
        <v>198</v>
      </c>
      <c r="C13" t="s" s="4">
        <v>199</v>
      </c>
      <c r="D13" t="s" s="4">
        <v>200</v>
      </c>
      <c r="E13" t="s" s="4">
        <v>201</v>
      </c>
      <c r="F13" t="s" s="4">
        <v>202</v>
      </c>
      <c r="G13" t="s" s="4">
        <v>203</v>
      </c>
    </row>
    <row r="14" ht="45.0" customHeight="true">
      <c r="A14" t="s" s="4">
        <v>78</v>
      </c>
      <c r="B14" t="s" s="4">
        <v>204</v>
      </c>
      <c r="C14" t="s" s="4">
        <v>205</v>
      </c>
      <c r="D14" t="s" s="4">
        <v>206</v>
      </c>
      <c r="E14" t="s" s="4">
        <v>207</v>
      </c>
      <c r="F14" t="s" s="4">
        <v>191</v>
      </c>
      <c r="G14" t="s" s="4">
        <v>192</v>
      </c>
    </row>
    <row r="15" ht="45.0" customHeight="true">
      <c r="A15" t="s" s="4">
        <v>78</v>
      </c>
      <c r="B15" t="s" s="4">
        <v>208</v>
      </c>
      <c r="C15" t="s" s="4">
        <v>209</v>
      </c>
      <c r="D15" t="s" s="4">
        <v>186</v>
      </c>
      <c r="E15" t="s" s="4">
        <v>173</v>
      </c>
      <c r="F15" t="s" s="4">
        <v>210</v>
      </c>
      <c r="G15" t="s" s="4">
        <v>164</v>
      </c>
    </row>
    <row r="16" ht="45.0" customHeight="true">
      <c r="A16" t="s" s="4">
        <v>87</v>
      </c>
      <c r="B16" t="s" s="4">
        <v>211</v>
      </c>
      <c r="C16" t="s" s="4">
        <v>212</v>
      </c>
      <c r="D16" t="s" s="4">
        <v>213</v>
      </c>
      <c r="E16" t="s" s="4">
        <v>214</v>
      </c>
      <c r="F16" t="s" s="4">
        <v>215</v>
      </c>
      <c r="G16" t="s" s="4">
        <v>164</v>
      </c>
    </row>
    <row r="17" ht="45.0" customHeight="true">
      <c r="A17" t="s" s="4">
        <v>87</v>
      </c>
      <c r="B17" t="s" s="4">
        <v>216</v>
      </c>
      <c r="C17" t="s" s="4">
        <v>217</v>
      </c>
      <c r="D17" t="s" s="4">
        <v>218</v>
      </c>
      <c r="E17" t="s" s="4">
        <v>173</v>
      </c>
      <c r="F17" t="s" s="4">
        <v>174</v>
      </c>
      <c r="G17" t="s" s="4">
        <v>164</v>
      </c>
    </row>
    <row r="18" ht="45.0" customHeight="true">
      <c r="A18" t="s" s="4">
        <v>87</v>
      </c>
      <c r="B18" t="s" s="4">
        <v>219</v>
      </c>
      <c r="C18" t="s" s="4">
        <v>220</v>
      </c>
      <c r="D18" t="s" s="4">
        <v>221</v>
      </c>
      <c r="E18" t="s" s="4">
        <v>173</v>
      </c>
      <c r="F18" t="s" s="4">
        <v>222</v>
      </c>
      <c r="G18" t="s" s="4">
        <v>164</v>
      </c>
    </row>
    <row r="19" ht="45.0" customHeight="true">
      <c r="A19" t="s" s="4">
        <v>87</v>
      </c>
      <c r="B19" t="s" s="4">
        <v>223</v>
      </c>
      <c r="C19" t="s" s="4">
        <v>224</v>
      </c>
      <c r="D19" t="s" s="4">
        <v>225</v>
      </c>
      <c r="E19" t="s" s="4">
        <v>173</v>
      </c>
      <c r="F19" t="s" s="4">
        <v>226</v>
      </c>
      <c r="G19" t="s" s="4">
        <v>164</v>
      </c>
    </row>
    <row r="20" ht="45.0" customHeight="true">
      <c r="A20" t="s" s="4">
        <v>96</v>
      </c>
      <c r="B20" t="s" s="4">
        <v>227</v>
      </c>
      <c r="C20" t="s" s="4">
        <v>228</v>
      </c>
      <c r="D20" t="s" s="4">
        <v>229</v>
      </c>
      <c r="E20" t="s" s="4">
        <v>168</v>
      </c>
      <c r="F20" t="s" s="4">
        <v>230</v>
      </c>
      <c r="G20" t="s" s="4">
        <v>164</v>
      </c>
    </row>
    <row r="21" ht="45.0" customHeight="true">
      <c r="A21" t="s" s="4">
        <v>96</v>
      </c>
      <c r="B21" t="s" s="4">
        <v>231</v>
      </c>
      <c r="C21" t="s" s="4">
        <v>232</v>
      </c>
      <c r="D21" t="s" s="4">
        <v>233</v>
      </c>
      <c r="E21" t="s" s="4">
        <v>234</v>
      </c>
      <c r="F21" t="s" s="4">
        <v>235</v>
      </c>
      <c r="G21" t="s" s="4">
        <v>164</v>
      </c>
    </row>
    <row r="22" ht="45.0" customHeight="true">
      <c r="A22" t="s" s="4">
        <v>96</v>
      </c>
      <c r="B22" t="s" s="4">
        <v>236</v>
      </c>
      <c r="C22" t="s" s="4">
        <v>237</v>
      </c>
      <c r="D22" t="s" s="4">
        <v>238</v>
      </c>
      <c r="E22" t="s" s="4">
        <v>168</v>
      </c>
      <c r="F22" t="s" s="4">
        <v>230</v>
      </c>
      <c r="G22" t="s" s="4">
        <v>164</v>
      </c>
    </row>
    <row r="23" ht="45.0" customHeight="true">
      <c r="A23" t="s" s="4">
        <v>96</v>
      </c>
      <c r="B23" t="s" s="4">
        <v>239</v>
      </c>
      <c r="C23" t="s" s="4">
        <v>240</v>
      </c>
      <c r="D23" t="s" s="4">
        <v>186</v>
      </c>
      <c r="E23" t="s" s="4">
        <v>173</v>
      </c>
      <c r="F23" t="s" s="4">
        <v>241</v>
      </c>
      <c r="G23" t="s" s="4">
        <v>164</v>
      </c>
    </row>
    <row r="24" ht="45.0" customHeight="true">
      <c r="A24" t="s" s="4">
        <v>104</v>
      </c>
      <c r="B24" t="s" s="4">
        <v>242</v>
      </c>
      <c r="C24" t="s" s="4">
        <v>243</v>
      </c>
      <c r="D24" t="s" s="4">
        <v>244</v>
      </c>
      <c r="E24" t="s" s="4">
        <v>245</v>
      </c>
      <c r="F24" t="s" s="4">
        <v>246</v>
      </c>
      <c r="G24" t="s" s="4">
        <v>203</v>
      </c>
    </row>
    <row r="25" ht="45.0" customHeight="true">
      <c r="A25" t="s" s="4">
        <v>104</v>
      </c>
      <c r="B25" t="s" s="4">
        <v>247</v>
      </c>
      <c r="C25" t="s" s="4">
        <v>248</v>
      </c>
      <c r="D25" t="s" s="4">
        <v>249</v>
      </c>
      <c r="E25" t="s" s="4">
        <v>250</v>
      </c>
      <c r="F25" t="s" s="4">
        <v>174</v>
      </c>
      <c r="G25" t="s" s="4">
        <v>164</v>
      </c>
    </row>
    <row r="26" ht="45.0" customHeight="true">
      <c r="A26" t="s" s="4">
        <v>104</v>
      </c>
      <c r="B26" t="s" s="4">
        <v>251</v>
      </c>
      <c r="C26" t="s" s="4">
        <v>252</v>
      </c>
      <c r="D26" t="s" s="4">
        <v>253</v>
      </c>
      <c r="E26" t="s" s="4">
        <v>250</v>
      </c>
      <c r="F26" t="s" s="4">
        <v>254</v>
      </c>
      <c r="G26" t="s" s="4">
        <v>164</v>
      </c>
    </row>
    <row r="27" ht="45.0" customHeight="true">
      <c r="A27" t="s" s="4">
        <v>104</v>
      </c>
      <c r="B27" t="s" s="4">
        <v>255</v>
      </c>
      <c r="C27" t="s" s="4">
        <v>253</v>
      </c>
      <c r="D27" t="s" s="4">
        <v>256</v>
      </c>
      <c r="E27" t="s" s="4">
        <v>250</v>
      </c>
      <c r="F27" t="s" s="4">
        <v>257</v>
      </c>
      <c r="G27" t="s" s="4">
        <v>164</v>
      </c>
    </row>
    <row r="28" ht="45.0" customHeight="true">
      <c r="A28" t="s" s="4">
        <v>104</v>
      </c>
      <c r="B28" t="s" s="4">
        <v>258</v>
      </c>
      <c r="C28" t="s" s="4">
        <v>259</v>
      </c>
      <c r="D28" t="s" s="4">
        <v>186</v>
      </c>
      <c r="E28" t="s" s="4">
        <v>250</v>
      </c>
      <c r="F28" t="s" s="4">
        <v>257</v>
      </c>
      <c r="G28" t="s" s="4">
        <v>164</v>
      </c>
    </row>
    <row r="29" ht="45.0" customHeight="true">
      <c r="A29" t="s" s="4">
        <v>114</v>
      </c>
      <c r="B29" t="s" s="4">
        <v>260</v>
      </c>
      <c r="C29" t="s" s="4">
        <v>261</v>
      </c>
      <c r="D29" t="s" s="4">
        <v>262</v>
      </c>
      <c r="E29" t="s" s="4">
        <v>263</v>
      </c>
      <c r="F29" t="s" s="4">
        <v>264</v>
      </c>
      <c r="G29" t="s" s="4">
        <v>265</v>
      </c>
    </row>
    <row r="30" ht="45.0" customHeight="true">
      <c r="A30" t="s" s="4">
        <v>114</v>
      </c>
      <c r="B30" t="s" s="4">
        <v>266</v>
      </c>
      <c r="C30" t="s" s="4">
        <v>267</v>
      </c>
      <c r="D30" t="s" s="4">
        <v>268</v>
      </c>
      <c r="E30" t="s" s="4">
        <v>269</v>
      </c>
      <c r="F30" t="s" s="4">
        <v>270</v>
      </c>
      <c r="G30" t="s" s="4">
        <v>164</v>
      </c>
    </row>
    <row r="31" ht="45.0" customHeight="true">
      <c r="A31" t="s" s="4">
        <v>114</v>
      </c>
      <c r="B31" t="s" s="4">
        <v>271</v>
      </c>
      <c r="C31" t="s" s="4">
        <v>272</v>
      </c>
      <c r="D31" t="s" s="4">
        <v>273</v>
      </c>
      <c r="E31" t="s" s="4">
        <v>274</v>
      </c>
      <c r="F31" t="s" s="4">
        <v>275</v>
      </c>
      <c r="G31" t="s" s="4">
        <v>164</v>
      </c>
    </row>
    <row r="32" ht="45.0" customHeight="true">
      <c r="A32" t="s" s="4">
        <v>114</v>
      </c>
      <c r="B32" t="s" s="4">
        <v>276</v>
      </c>
      <c r="C32" t="s" s="4">
        <v>229</v>
      </c>
      <c r="D32" t="s" s="4">
        <v>277</v>
      </c>
      <c r="E32" t="s" s="4">
        <v>278</v>
      </c>
      <c r="F32" t="s" s="4">
        <v>279</v>
      </c>
      <c r="G32" t="s" s="4">
        <v>164</v>
      </c>
    </row>
    <row r="33" ht="45.0" customHeight="true">
      <c r="A33" t="s" s="4">
        <v>114</v>
      </c>
      <c r="B33" t="s" s="4">
        <v>280</v>
      </c>
      <c r="C33" t="s" s="4">
        <v>281</v>
      </c>
      <c r="D33" t="s" s="4">
        <v>186</v>
      </c>
      <c r="E33" t="s" s="4">
        <v>278</v>
      </c>
      <c r="F33" t="s" s="4">
        <v>108</v>
      </c>
      <c r="G33" t="s" s="4">
        <v>164</v>
      </c>
    </row>
    <row r="34" ht="45.0" customHeight="true">
      <c r="A34" t="s" s="4">
        <v>122</v>
      </c>
      <c r="B34" t="s" s="4">
        <v>282</v>
      </c>
      <c r="C34" t="s" s="4">
        <v>283</v>
      </c>
      <c r="D34" t="s" s="4">
        <v>284</v>
      </c>
      <c r="E34" t="s" s="4">
        <v>285</v>
      </c>
      <c r="F34" t="s" s="4">
        <v>286</v>
      </c>
      <c r="G34" t="s" s="4">
        <v>164</v>
      </c>
    </row>
    <row r="35" ht="45.0" customHeight="true">
      <c r="A35" t="s" s="4">
        <v>122</v>
      </c>
      <c r="B35" t="s" s="4">
        <v>287</v>
      </c>
      <c r="C35" t="s" s="4">
        <v>212</v>
      </c>
      <c r="D35" t="s" s="4">
        <v>273</v>
      </c>
      <c r="E35" t="s" s="4">
        <v>288</v>
      </c>
      <c r="F35" t="s" s="4">
        <v>289</v>
      </c>
      <c r="G35" t="s" s="4">
        <v>164</v>
      </c>
    </row>
    <row r="36" ht="45.0" customHeight="true">
      <c r="A36" t="s" s="4">
        <v>122</v>
      </c>
      <c r="B36" t="s" s="4">
        <v>290</v>
      </c>
      <c r="C36" t="s" s="4">
        <v>233</v>
      </c>
      <c r="D36" t="s" s="4">
        <v>238</v>
      </c>
      <c r="E36" t="s" s="4">
        <v>291</v>
      </c>
      <c r="F36" t="s" s="4">
        <v>292</v>
      </c>
      <c r="G36" t="s" s="4">
        <v>164</v>
      </c>
    </row>
    <row r="37" ht="45.0" customHeight="true">
      <c r="A37" t="s" s="4">
        <v>122</v>
      </c>
      <c r="B37" t="s" s="4">
        <v>293</v>
      </c>
      <c r="C37" t="s" s="4">
        <v>171</v>
      </c>
      <c r="D37" t="s" s="4">
        <v>294</v>
      </c>
      <c r="E37" t="s" s="4">
        <v>295</v>
      </c>
      <c r="F37" t="s" s="4">
        <v>279</v>
      </c>
      <c r="G37" t="s" s="4">
        <v>164</v>
      </c>
    </row>
    <row r="38" ht="45.0" customHeight="true">
      <c r="A38" t="s" s="4">
        <v>122</v>
      </c>
      <c r="B38" t="s" s="4">
        <v>296</v>
      </c>
      <c r="C38" t="s" s="4">
        <v>297</v>
      </c>
      <c r="D38" t="s" s="4">
        <v>298</v>
      </c>
      <c r="E38" t="s" s="4">
        <v>299</v>
      </c>
      <c r="F38" t="s" s="4">
        <v>279</v>
      </c>
      <c r="G38" t="s" s="4">
        <v>164</v>
      </c>
    </row>
    <row r="39" ht="45.0" customHeight="true">
      <c r="A39" t="s" s="4">
        <v>122</v>
      </c>
      <c r="B39" t="s" s="4">
        <v>300</v>
      </c>
      <c r="C39" t="s" s="4">
        <v>301</v>
      </c>
      <c r="D39" t="s" s="4">
        <v>189</v>
      </c>
      <c r="E39" t="s" s="4">
        <v>302</v>
      </c>
      <c r="F39" t="s" s="4">
        <v>279</v>
      </c>
      <c r="G39" t="s" s="4">
        <v>164</v>
      </c>
    </row>
    <row r="40" ht="45.0" customHeight="true">
      <c r="A40" t="s" s="4">
        <v>122</v>
      </c>
      <c r="B40" t="s" s="4">
        <v>303</v>
      </c>
      <c r="C40" t="s" s="4">
        <v>304</v>
      </c>
      <c r="D40" t="s" s="4">
        <v>305</v>
      </c>
      <c r="E40" t="s" s="4">
        <v>278</v>
      </c>
      <c r="F40" t="s" s="4">
        <v>306</v>
      </c>
      <c r="G40" t="s" s="4">
        <v>164</v>
      </c>
    </row>
    <row r="41" ht="45.0" customHeight="true">
      <c r="A41" t="s" s="4">
        <v>122</v>
      </c>
      <c r="B41" t="s" s="4">
        <v>307</v>
      </c>
      <c r="C41" t="s" s="4">
        <v>308</v>
      </c>
      <c r="D41" t="s" s="4">
        <v>186</v>
      </c>
      <c r="E41" t="s" s="4">
        <v>278</v>
      </c>
      <c r="F41" t="s" s="4">
        <v>309</v>
      </c>
      <c r="G41" t="s" s="4">
        <v>164</v>
      </c>
    </row>
    <row r="42" ht="45.0" customHeight="true">
      <c r="A42" t="s" s="4">
        <v>130</v>
      </c>
      <c r="B42" t="s" s="4">
        <v>310</v>
      </c>
      <c r="C42" t="s" s="4">
        <v>311</v>
      </c>
      <c r="D42" t="s" s="4">
        <v>167</v>
      </c>
      <c r="E42" t="s" s="4">
        <v>278</v>
      </c>
      <c r="F42" t="s" s="4">
        <v>312</v>
      </c>
      <c r="G42" t="s" s="4">
        <v>164</v>
      </c>
    </row>
    <row r="43" ht="45.0" customHeight="true">
      <c r="A43" t="s" s="4">
        <v>130</v>
      </c>
      <c r="B43" t="s" s="4">
        <v>313</v>
      </c>
      <c r="C43" t="s" s="4">
        <v>238</v>
      </c>
      <c r="D43" t="s" s="4">
        <v>314</v>
      </c>
      <c r="E43" t="s" s="4">
        <v>278</v>
      </c>
      <c r="F43" t="s" s="4">
        <v>315</v>
      </c>
      <c r="G43" t="s" s="4">
        <v>164</v>
      </c>
    </row>
    <row r="44" ht="45.0" customHeight="true">
      <c r="A44" t="s" s="4">
        <v>130</v>
      </c>
      <c r="B44" t="s" s="4">
        <v>316</v>
      </c>
      <c r="C44" t="s" s="4">
        <v>317</v>
      </c>
      <c r="D44" t="s" s="4">
        <v>318</v>
      </c>
      <c r="E44" t="s" s="4">
        <v>278</v>
      </c>
      <c r="F44" t="s" s="4">
        <v>58</v>
      </c>
      <c r="G44" t="s" s="4">
        <v>164</v>
      </c>
    </row>
    <row r="45" ht="45.0" customHeight="true">
      <c r="A45" t="s" s="4">
        <v>130</v>
      </c>
      <c r="B45" t="s" s="4">
        <v>319</v>
      </c>
      <c r="C45" t="s" s="4">
        <v>320</v>
      </c>
      <c r="D45" t="s" s="4">
        <v>321</v>
      </c>
      <c r="E45" t="s" s="4">
        <v>278</v>
      </c>
      <c r="F45" t="s" s="4">
        <v>322</v>
      </c>
      <c r="G45" t="s" s="4">
        <v>164</v>
      </c>
    </row>
    <row r="46" ht="45.0" customHeight="true">
      <c r="A46" t="s" s="4">
        <v>130</v>
      </c>
      <c r="B46" t="s" s="4">
        <v>323</v>
      </c>
      <c r="C46" t="s" s="4">
        <v>324</v>
      </c>
      <c r="D46" t="s" s="4">
        <v>325</v>
      </c>
      <c r="E46" t="s" s="4">
        <v>326</v>
      </c>
      <c r="F46" t="s" s="4">
        <v>327</v>
      </c>
      <c r="G46" t="s" s="4">
        <v>164</v>
      </c>
    </row>
    <row r="47" ht="45.0" customHeight="true">
      <c r="A47" t="s" s="4">
        <v>130</v>
      </c>
      <c r="B47" t="s" s="4">
        <v>328</v>
      </c>
      <c r="C47" t="s" s="4">
        <v>277</v>
      </c>
      <c r="D47" t="s" s="4">
        <v>329</v>
      </c>
      <c r="E47" t="s" s="4">
        <v>278</v>
      </c>
      <c r="F47" t="s" s="4">
        <v>330</v>
      </c>
      <c r="G47" t="s" s="4">
        <v>164</v>
      </c>
    </row>
    <row r="48" ht="45.0" customHeight="true">
      <c r="A48" t="s" s="4">
        <v>130</v>
      </c>
      <c r="B48" t="s" s="4">
        <v>331</v>
      </c>
      <c r="C48" t="s" s="4">
        <v>256</v>
      </c>
      <c r="D48" t="s" s="4">
        <v>186</v>
      </c>
      <c r="E48" t="s" s="4">
        <v>278</v>
      </c>
      <c r="F48" t="s" s="4">
        <v>330</v>
      </c>
      <c r="G48" t="s" s="4">
        <v>164</v>
      </c>
    </row>
    <row r="49" ht="45.0" customHeight="true">
      <c r="A49" t="s" s="4">
        <v>130</v>
      </c>
      <c r="B49" t="s" s="4">
        <v>332</v>
      </c>
      <c r="C49" t="s" s="4">
        <v>333</v>
      </c>
      <c r="D49" t="s" s="4">
        <v>334</v>
      </c>
      <c r="E49" t="s" s="4">
        <v>335</v>
      </c>
      <c r="F49" t="s" s="4">
        <v>336</v>
      </c>
      <c r="G49" t="s" s="4">
        <v>164</v>
      </c>
    </row>
    <row r="50" ht="45.0" customHeight="true">
      <c r="A50" t="s" s="4">
        <v>130</v>
      </c>
      <c r="B50" t="s" s="4">
        <v>337</v>
      </c>
      <c r="C50" t="s" s="4">
        <v>338</v>
      </c>
      <c r="D50" t="s" s="4">
        <v>339</v>
      </c>
      <c r="E50" t="s" s="4">
        <v>340</v>
      </c>
      <c r="F50" t="s" s="4">
        <v>341</v>
      </c>
      <c r="G50" t="s" s="4">
        <v>86</v>
      </c>
    </row>
    <row r="51" ht="45.0" customHeight="true">
      <c r="A51" t="s" s="4">
        <v>137</v>
      </c>
      <c r="B51" t="s" s="4">
        <v>342</v>
      </c>
      <c r="C51" t="s" s="4">
        <v>343</v>
      </c>
      <c r="D51" t="s" s="4">
        <v>344</v>
      </c>
      <c r="E51" t="s" s="4">
        <v>345</v>
      </c>
      <c r="F51" t="s" s="4">
        <v>346</v>
      </c>
      <c r="G51" t="s" s="4">
        <v>347</v>
      </c>
    </row>
    <row r="52" ht="45.0" customHeight="true">
      <c r="A52" t="s" s="4">
        <v>137</v>
      </c>
      <c r="B52" t="s" s="4">
        <v>348</v>
      </c>
      <c r="C52" t="s" s="4">
        <v>349</v>
      </c>
      <c r="D52" t="s" s="4">
        <v>350</v>
      </c>
      <c r="E52" t="s" s="4">
        <v>351</v>
      </c>
      <c r="F52" t="s" s="4">
        <v>352</v>
      </c>
      <c r="G52" t="s" s="4">
        <v>353</v>
      </c>
    </row>
    <row r="53" ht="45.0" customHeight="true">
      <c r="A53" t="s" s="4">
        <v>137</v>
      </c>
      <c r="B53" t="s" s="4">
        <v>354</v>
      </c>
      <c r="C53" t="s" s="4">
        <v>324</v>
      </c>
      <c r="D53" t="s" s="4">
        <v>325</v>
      </c>
      <c r="E53" t="s" s="4">
        <v>351</v>
      </c>
      <c r="F53" t="s" s="4">
        <v>352</v>
      </c>
      <c r="G53" t="s" s="4">
        <v>353</v>
      </c>
    </row>
    <row r="54" ht="45.0" customHeight="true">
      <c r="A54" t="s" s="4">
        <v>137</v>
      </c>
      <c r="B54" t="s" s="4">
        <v>355</v>
      </c>
      <c r="C54" t="s" s="4">
        <v>356</v>
      </c>
      <c r="D54" t="s" s="4">
        <v>357</v>
      </c>
      <c r="E54" t="s" s="4">
        <v>351</v>
      </c>
      <c r="F54" t="s" s="4">
        <v>358</v>
      </c>
      <c r="G54" t="s" s="4">
        <v>353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2023-02-01T19:31:35Z</dcterms:created>
  <dc:creator>Apache POI</dc:creator>
</cp:coreProperties>
</file>