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siones\Desktop\TRANSPARENCIA\DEPARTAMENTO DE PRESTACIONES ECONÓMICAS\2022\4o Trimestre\"/>
    </mc:Choice>
  </mc:AlternateContent>
  <bookViews>
    <workbookView xWindow="0" yWindow="0" windowWidth="21600" windowHeight="9135"/>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<sst xmlns="http://schemas.openxmlformats.org/spreadsheetml/2006/main" count="2314" uniqueCount="541">
  <si>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</si>
  <si>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</si>
  <si>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</si>
  <si>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</si>
  <si>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</si>
  <si>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</si>
  <si>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</si>
  <si>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</si>
  <si>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</si>
  <si>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</si>
  <si>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</si>
  <si>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</si>
  <si>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</si>
  <si>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</si>
  <si>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</si>
  <si>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</si>
  <si>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</si>
  <si>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</si>
  <si>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</si>
  <si>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</si>
  <si>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</si>
  <si>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</si>
  <si>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</si>
  <si>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</si>
  <si>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</si>
  <si>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</si>
  <si>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</si>
  <si>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</si>
  <si>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</si>
  <si>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</si>
  <si>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</si>
  <si>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</si>
  <si>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</si>
  <si>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</si>
  <si>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</si>
  <si>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</si>
  <si>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</si>
  <si>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</si>
  <si>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</si>
  <si>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</si>
  <si>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</si>
  <si>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</si>
  <si>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</si>
  <si>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</si>
  <si>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</si>
  <si>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</si>
  <si>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</si>
  <si>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</si>
  <si>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</si>
  <si>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</si>
  <si>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</si>
  <si>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</si>
  <si>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</si>
  <si>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</si>
  <si>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</si>
  <si>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</si>
  <si>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</si>
  <si>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</si>
  <si>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</si>
  <si>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</si>
  <si>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</si>
  <si>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</si>
  <si>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</si>
  <si>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</si>
  <si>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</si>
  <si>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</si>
  <si>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</si>
  <si>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</si>
  <si>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</si>
  <si>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</si>
  <si>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</si>
  <si>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</si>
  <si>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</si>
  <si>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</si>
  <si>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</si>
  <si>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</si>
  <si>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</si>
  <si>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</si>
  <si>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</si>
  <si>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0FC8A91E9C4F18AB1516E3C0527FFB77</t>
  </si>
  <si>
    <t>2022</t>
  </si>
  <si>
    <t>EJERCICIO DERECHOS ARCO</t>
  </si>
  <si>
    <t>Directo</t>
  </si>
  <si>
    <t>TITULARES DE LOS DATOS PERSONALES O A TRAVES DE SU REPRESENTANTE LEGAL</t>
  </si>
  <si>
    <t>Es un instrumento que sirve a toda persona para ejercer sus derechos de Acceso, Rectificación, Cancelación u Oposición de sus datos personales.</t>
  </si>
  <si>
    <t>PRESENCIAL, VERBALMENTE, ESCRITO LIBRE, EN LINEA</t>
  </si>
  <si>
    <t>Los Titulares de los datos personales o su representante legal acreditando su identidad, podrán solicitar y obtener gratuitamente dicha información ante la unidad de enlace correspondiente.
De las siguientes formas:
Verbalmente
Escrito Libre
Formatos aprobados por el IAIP Oaxaca.
Vía electrónica (Indubitable o personalmente)
La solicitud de los derechos de Acceso, Rectificación, Cancelación y Oposición deberán contener:
El nombre y nacionalidad del solicitante, así como domicilio y medio para recibir notificaciones.
La descripción clara y precisa de lo solicitado, así como los datos que faciliten su búsqueda y localización; y
La modalidad en la que prefiere se entregue la información.</t>
  </si>
  <si>
    <t>DOCUMENTO LEGAL QUE ACREDITE SU IDENTIDAD</t>
  </si>
  <si>
    <t>https://ogaipoaxaca.org.mx/site/descargas/transparencia/ix/formato_derechoarco.pdf</t>
  </si>
  <si>
    <t>01/12/2021</t>
  </si>
  <si>
    <t>15 DIAS HÁBILES</t>
  </si>
  <si>
    <t>5 Días Hábiles</t>
  </si>
  <si>
    <t>10 Días Hábiles</t>
  </si>
  <si>
    <t>Sin Vigencia</t>
  </si>
  <si>
    <t>15255345</t>
  </si>
  <si>
    <t>Ninguno</t>
  </si>
  <si>
    <t>Este dato no se requiere para este periodo, de conformidad con las últimas modificaciones a los Lineamientos Técnicos Generales, aprobadas por el Pleno del Consejo Nacional del Sistema Nacional de Transparencia.</t>
  </si>
  <si>
    <t>ARTÍCULO 50 DE LA LEY GENERAL DE PROTECCIÓN DE DATOS PERSONALES EN POSESIÓN DE SUJETOS OBLIGADOS</t>
  </si>
  <si>
    <t>No se cuenta con lugares para efectuar el cobro ya que el servicio es gratuito</t>
  </si>
  <si>
    <t>ARTICULO 16° DE LA CONSTITUCIÓN POLÍTICA DE LOS ESTADOS UNIDOS MEXICANOS POR EL ARTÍCULO 14° DE LA CONSTITUCIÓN POLÍTICA DEL ESTADO DE OAXACA, Y POR LAS LEYES DE TRANSPARENCIA Y ACCESO A LA INFORMACIÓN PÚBLICA Y BUEN GOBIERNO DEL ESTADO DE OAXACA.</t>
  </si>
  <si>
    <t>RECURSO DE REVISIÓN</t>
  </si>
  <si>
    <t>Acuse de presentación que genera la PNT</t>
  </si>
  <si>
    <t>NINGUNO</t>
  </si>
  <si>
    <t>https://www.plataformadetransparencia.org.mx</t>
  </si>
  <si>
    <t>Departamento Jurídico</t>
  </si>
  <si>
    <t/>
  </si>
  <si>
    <t>7807975C1F5B3B69D7348BEB06037091</t>
  </si>
  <si>
    <t>Eventos Sociales</t>
  </si>
  <si>
    <t>Jubilados, pensionados y pensionistas del Gobierno del Estado.</t>
  </si>
  <si>
    <t>Se brindan a los jubilados, pensionados y pensionistas eventos de convivencia, los cuales están programados de acuerdo a las celebraciones del año.</t>
  </si>
  <si>
    <t>presencial</t>
  </si>
  <si>
    <t>Ser jubilado, pensionado y pensionista del Gobierno del Estado.</t>
  </si>
  <si>
    <t>Jubilados, pensionados y pensionistas: Credencial expedida por la Oficina de Pensiones.</t>
  </si>
  <si>
    <t>Inmediata (cupo lmitado)</t>
  </si>
  <si>
    <t>15255346</t>
  </si>
  <si>
    <t>Gratuito</t>
  </si>
  <si>
    <t>Ley de Pensiones para los Trabajadores del Gobierno del Estado de Oaxaca, Artículo 1. Publicada en el Periódico Oficial No. 4 de fecha 28 de enero de 2012; y Reglamento Interno de la Oficina de Pensiones del Estado de Oaxaca, Artículo 14 fracciones IV, V, VII y X publicado en el Periódico Oficial el 22 de noviembre de 2014.</t>
  </si>
  <si>
    <t>Podrá solicitar por escrito la aclaración ante la negativa o falta de servicio</t>
  </si>
  <si>
    <t>Departamento de Prestaciones Sociales y Culturales</t>
  </si>
  <si>
    <t>La Oficina de Pensiones del Estado de Oaxaca  informa que en el período 01/04/2022 al 30/06/2022: Las anomalías, quejas o denuncias deberán dirigirse al Titular del Área Jurídica. Asimismo la entidad no cuenta por el momento con la Ley General de Mejora Regulatoria. Tampoco cuenta con el hipervínculo al formato debido a que no se cuenta con alguno, ni se cuenta con hipervinculo al manual,  catálogo o sistemas ya que el servicio es presencial y directo. No se cuenta con algún sustento legal, toda vez que el trámite es gratuito. Se publicara la información correspondiente al campo una vez que se hayan cumplido los plazos establecidos en la Ley General de Mejora Regulatoria y en la Estrategia Nacional de Mejora Regulatoria.</t>
  </si>
  <si>
    <t>E53786377B2DB10A93A56646E912DBFE</t>
  </si>
  <si>
    <t>Préstamo Hipotecario para compra de terreno o casa habitación</t>
  </si>
  <si>
    <t>Trabajadores con nombramiento legal, jubilados y pensionados del Gobierno del Estado.</t>
  </si>
  <si>
    <t>Otorgar a los trabajadores con nombramiento legal, a los jubilados y pensionados del Gobierno del Estado un préstamo hipotecario. El monto del préstamo será hasta por 125 meses de salario mínimo sin que el monto pueda ser mayor del 100% del valor comercial del inmueble materia de la operación.</t>
  </si>
  <si>
    <t>El trabajador con nombramiento legal, jubilado o pensionado, deberá presentar en el Departamento de Prestaciones Económicas Solicitud de Préstamo, que deberá contener  nombre completo del solicitante, RFC, tipo de nombramiento, nivel y categoría actual que ostenta, adscripción, dependencia, domicilio y número de teléfono del solicitante, tipo de trámite que solicita, y debidamente firmada la solicitud; manifestando  su conformidad    para  que  se le efectúen  los descuentos  pactados, anexando la documentación requerida.</t>
  </si>
  <si>
    <t>a. Contrato de promesa de compra-venta notarial.
b. Fotocopia  de  la  escritura  que  ampare  la  propiedad  del  vendedor  y que tenga inscripción definitiva ante el Registro Público de la Propiedad.
c. Original y fotocopia de avalúo comercial.
d. Original y fotocopia de Certificado de Libertad de Gravamen del terreno o casa habitación, expedido por el Registro Público de la Propiedad y que comprenderá un período de 10 años anteriores a la fecha de solicitud.
e. Copia   certificada   del  acta   de   matrimonio,   en   caso   de   ser  soltero(a)
manifestarlo por escrito
f. Fotocopia del pago predial al corriente.
g. Fotocopia  del  primer  nombramiento   como  trabajador  del  Gobierno  del
Estado.
h. Copia certificada por el registro civil del acta de nacimiento del interesado.
i. Fotocopia del recibo de pago de sus percepciones.
j. Croquis de localización del predio y del domicilio particular.</t>
  </si>
  <si>
    <t>Se otorgará mediante acuerdo expreso del Consejo Directivo de Pensiones</t>
  </si>
  <si>
    <t>15255327</t>
  </si>
  <si>
    <t>Ley de Pensiones para los Trabajadores del Gobierno del Estado de Oaxaca, artículo 68, 69, 72, 73, 74 y 75. Publicada en el Periódico Oficial No. 4 de fecha 28 de enero de 2012. Reglamento de Operación de la Oficina de Pensiones del Estado de Oaxaca, artículos 72, 73, 74, 75, 76, 77 y sexto transitorio. Publicado en el Periódico Oficial Extra de fecha 14 de junio del año 2012.</t>
  </si>
  <si>
    <t>Departamento de Prestaciones Económicas</t>
  </si>
  <si>
    <t>19E2F8EEC8613252C0ACA96F6A4FA1D5</t>
  </si>
  <si>
    <t>Incentivo a la Permanencia</t>
  </si>
  <si>
    <t>Trabajadores con nombramiento legal del Gobierno del Estado.</t>
  </si>
  <si>
    <t>Los trabajadores activos que habiendo cumplido 26 años de servicio o más (mujeres) o 30 años de servicio o más (hombres), que deseen permanecer en el servicio activo, recibirán semestralmente en los meses de julio y enero del año siguiente un incentivo correspondiente a un porcentaje de su sueldo base, como se indica en la Ley de Pensiones; dicha cantidad no se computará como parte del sueldo base ni de las pensiones que se otorguen, misma que desaparecerá al momento de jubilarse.</t>
  </si>
  <si>
    <t>El trabajador deberá presentar en el Departamento de Prestaciones Económicas, 1. Escrito dirigido al Director General de la Oficina de Pensiones, mismo que deberá contener nombre completo del solicitante, RFC, número telefónico particular, mencionar la dependencia en la que labora, el área de adscripción, categoría, el nivel y tipo de nombramiento, domicilio, lugar, fecha y firma. Señalando lo dispuesto en el Artículo Transitorio Quinto de la Ley de Pensiones y manifestando su VOLUNTAD DE PERMANECER COMO TRABAJADOR ACTIVO. Anexando la documentación requerida.</t>
  </si>
  <si>
    <t>1. Escrito dirigido al Director General de la Oficina de Pensiones.
2. Fotocopia del primer nombramiento.
3. Fotocopia del recibo del pago de percepciones reciente.
4. Fotocopia y original para cotejo de la constancia de continuidad de servicios reciente, expedida por la Dirección de Recursos Humanos de la Secretaría de Administración o el área Administrativa de la Dependencia en la que labora.
Trámite que se realiza por una sola ocasión.</t>
  </si>
  <si>
    <t>Se pagará en los meses de julio y enero de cada año</t>
  </si>
  <si>
    <t>15255329</t>
  </si>
  <si>
    <t>Ley de Pensiones para los Trabajadores del Gobierno del Estado de Oaxaca, Artículo Quinto Transitorio. Publicada en el Periódico Oficial No. 4 de fecha 28 de enero de 2012.</t>
  </si>
  <si>
    <t>La Oficina de Pensiones del Estado de Oaxaca  informa que en el período 01/04/2022 al 30/06/2022: Las anomalías, quejas o denuncias deberán dirigirse al Titular del Área Jurídica. Asimismo la entidad no cuenta por el momento con la Ley General de Mejora Regulatoria. Tampoco cuenta con el hipervínculo al formato debido a que éste es de uso exclusivo del personal de la Oficina de pensiones, ni se cuenta con hipervinculo al manual,  catálogo o sistemas ya que el servicio es presencial y directo. No se cuenta con algún sustento legal, toda vez que el trámite es gratuito. Se publicara la información correspondiente al campo una vez que se hayan cumplido los plazos establecidos en la Ley General de Mejora Regulatoria y en la Estrategia Nacional de Mejora Regulatoria.</t>
  </si>
  <si>
    <t>A8DE70A932B33CE4868F1C9596D355EC</t>
  </si>
  <si>
    <t>Préstamo Quirografario</t>
  </si>
  <si>
    <t>Otorgar a los trabajadores con nombramiento legal, a los jubilados y pensionados del Gobierno del Estado un préstamo quirografario. El monto del préstamo que se autorice al trabajador, jubilado y/o pensionado será de acuerdo a sus percepciones y a su aportación al Fondo de Pensiones</t>
  </si>
  <si>
    <t>El trabajador con nombramiento legal, jubilado o pensionado, deberá presentarse personalmente en el Departamento de Prestaciones Económicas  para la elaboración de la Solicitud de Préstamo</t>
  </si>
  <si>
    <t>1. Original del recibo de pago más reciente, en donde conste que no tiene adeudo por préstamo quirografario.
2. Fotocopia del recibo de pago más reciente de cada uno de los avales, en caso de que su importe de contribución al Fondo de Pensiones no alcance a cubrir la cantidad solicitada.
3. Original del comprobante de domicilio reciente del solicitante y de los avales en su caso para cotejo.
4. Identificación vigente con fotografía (INE, pasaporte, cédula profesional, etc.)
Nota: En caso de trabajadores con menos de 5 años de antigüedad deberán presentar copia de su primer nombramiento. 
Si el trabajador tiene menos de 5 años, deberá presentar dos avales; si tiene más de 5 años pero menos de 10 años, deberá presentar un aval.</t>
  </si>
  <si>
    <t>La entrega se hará en un término no mayor de 30 días contados a partir del día en que el expediente haya quedado debidamente integrado</t>
  </si>
  <si>
    <t>15255326</t>
  </si>
  <si>
    <t>Artículo 73.- Podrá ser beneficiario de un préstamo quirografario el trabajador jubilado o pensionado que reúna los requisitos señalados en los artículos 68, 69, 70 Y 71 de la Ley de Pensiones.</t>
  </si>
  <si>
    <t>La Oficina de Pensiones del Estado de Oaxaca  informa que en el período 01/04/2022 al 30/06/2022: Las anomalías, quejas o denuncias deberán dirigirse al Titular del Área Jurídica. Asimismo la entidad no cuenta por el momento con la Ley General de Mejora Regulatoria. Tampoco cuenta con el hipervínculo al formato debido a que éste es uso exclusivo del personal de la Oficina de pensiones, ni se cuenta con hipervinculo al manual,  catálogo o sistemas ya que el servicio es presencial y directo. No se cuenta con algún sustento legal, toda vez que el trámite es gratuito. Se publicara la información correspondiente al campo una vez que se hayan cumplido los plazos establecidos en la Ley General de Mejora Regulatoria y en la Estrategia Nacional de Mejora Regulatoria.</t>
  </si>
  <si>
    <t>02B8AF987E92C4870F4AC66B41D13E11</t>
  </si>
  <si>
    <t>Servicios Médicos</t>
  </si>
  <si>
    <t>Trabajadores con nombramiento legal, jubilados, pensionados y pensionistas del Gobierno del Estado, así como a sus beneficiarios.</t>
  </si>
  <si>
    <t>Se brindarán consultas odontológicas a los trabajadores, jubilados, pensionados y pensionistas, así como a sus beneficiarios.  Entre otros servicios que se brindan son curaciones, profiláxis, extracciones, amalgamas, resinas, impresiones, aplicación de flúor,  sellador de fisuras, pruebas en cera y/o final de prostodoncia, reparación de prostodoncia, etc.</t>
  </si>
  <si>
    <t>Ser jubilado, pensionado y pensionista, o trabajador con nombramiento legal del Gobierno del Estado.</t>
  </si>
  <si>
    <t>Jubilados, pensionados y pensionistas: Credencial expedida por la Oficina de Pensiones.
Trabajadores activos: Gafete que lo acredite como trabajador del Gobierno del Estado y último sobre de pago.</t>
  </si>
  <si>
    <t>Inmediata</t>
  </si>
  <si>
    <t>15255328</t>
  </si>
  <si>
    <t>Cuota de recuperación. Ver Nota</t>
  </si>
  <si>
    <t>Con fundamento en los artículos 2,79,82 y 88 fracc. II de la Ley de Pensiones para los Trabajadores del Gobierno del Estado; 4 y 17 segundo parrafo de las Reglas de Seguro de vida y Servicios Médicos de la Oficina de Pensiones, publicado el 25 de marzo de 2017.</t>
  </si>
  <si>
    <t>Caja de la Oficina de Pensiones</t>
  </si>
  <si>
    <t>La Oficina de Pensiones del Estado de Oaxaca  informa que en el período 01/04/2022 al 30/06/2022: Las anomalías, quejas o denuncias deberán dirigirse al Titular del Área Jurídica. La cuota de recuperación es establecida, por el Consejo Directivo de la Oficina de Pensiones al inicio de cada ejercicio. Asimismo la entidad no cuenta por el momento con la Ley General de Mejora Regulatoria. Tampoco cuenta con el hipervínculo al formato debido a que no se cuenta con alguno, ni se cuenta con hipervinculo al manual,  catálogo o sistemas ya que el servicio es presencial y directo. Se publicara la información correspondiente al campo una vez que se hayan cumplido los plazos establecidos en la Ley General de Mejora Regulatoria y en la Estrategia Nacional de Mejora Regulatoria.</t>
  </si>
  <si>
    <t>B055FE9C25648A3D08D8D4DA9538DFEE</t>
  </si>
  <si>
    <t>Autorización de Cancelación de Hipoteca</t>
  </si>
  <si>
    <t>El trabajador, jubilado o pensionado que liquida el saldo total del préstamo hipotecario otorgado, puede solicitar la cancelación del o los gravamenes del bien inmueble que sirvió como garantía hipotecaria.</t>
  </si>
  <si>
    <t>El trabajador, jubilado o pensionado, deberá presentar en el Departamento de Prestaciones Económicas, 1. Escrito con los requisitos siguientes, nombre completo del solicitante, RFC, tipo de nombramiento, nivel y categoría actual que ostenta, adscripción, dependencia, domicilio y número de teléfono del solicitante, tipo de trámite que solicita, y debidamente firmada la solicitud, solicitando la autorización de cancelación de hipoteca, anexando la documentación requerida.</t>
  </si>
  <si>
    <t>1. Escrito dirigido al Director General de la Oficina de Pensiones.
2. Recibo de pago donde se  refleje el último pago o descuento del préstamo hipotecario.</t>
  </si>
  <si>
    <t>20 días</t>
  </si>
  <si>
    <t>15255330</t>
  </si>
  <si>
    <t>Ley de Pensiones para los Trabajadores del Gobierno del Estado de Oaxaca, artículo 72. Publicada en el Periódico Oficial No. 4 de fecha 28 de enero de 2012. Reglamento de Operación de la Oficina de Pensiones del Estado de Oaxaca, artículos 91, 92 y 93. Publicado en el Periódico Oficial Extra de fecha 14 de junio del año 2012.</t>
  </si>
  <si>
    <t>5ECC82E793B1D707D7540215C56ED60C</t>
  </si>
  <si>
    <t>Constancia de Contribución al Fondo de Pensiones</t>
  </si>
  <si>
    <t>Trabajador con nombramiento legal del Gobierno del Estado.</t>
  </si>
  <si>
    <t>Documento que el trabajador puede solicitar para conocer su antigüedad y monto de sus contribuciones al fondo de pensiones. La constancia le servirá en caso de tramitar una pensión o para gestionar un incentivo a la permanencia en el servicio.</t>
  </si>
  <si>
    <t>El trabajador deberá presentar en el Departamento de Prestaciones Económicas, 1. Escrito dirigido al Director General de la Oficina de Pensiones, mismo que deberá contener nombre completo del solicitante, RFC, domicilio, número telefónico particular, mencionar la dependencia en la que labora, el área de adscripción, categoría, el nivel y tipo de nombramiento; y el motivo por el cual solicita la Constancia (Jubilación, Pensión por vejez o para conocer Antigüedad), lugar, fecha y firma. Anexando la documentación requerida.</t>
  </si>
  <si>
    <t>1. Escrito dirigido al Director General de la Oficina de Pensiones.
2. Fotocopia del primer nombramiento u oficio de asignación al puesto.
3. Fotocopia del último sobre del pago de percepciones.
4. Fotocopia de la constancia de Continuidad de Servicios reciente, expedida por la Dirección de Recursos Humanos de la Secretaría de Administración o el área Administrativa de la Dependencia en la que labora además de la original para cotejo.</t>
  </si>
  <si>
    <t>10 días</t>
  </si>
  <si>
    <t>15255331</t>
  </si>
  <si>
    <t>Reglamento de Operación de la Oficina de Pensiones artículo 25. Publicado en el Periódico Oficial Extra de fecha 14 de junio del año 2012</t>
  </si>
  <si>
    <t>8E1255BEEF514FF5C2DB7C677E5568BB</t>
  </si>
  <si>
    <t>Pago de Préstamo Vía Aseguradora</t>
  </si>
  <si>
    <t>Beneficiarios y/o avales de trabajador, jubilado o pensionado fallecido.</t>
  </si>
  <si>
    <t>En el caso de que un trabajador, jubilado o pensionado fallecería y contara con adeudos por  préstamo quirografario y/o hipotecario ante la Oficina de Pensiones, será responsabilidad de los beneficiarios y en su caso de los avales, presentar  la documentación requerida por la compañía de seguros, para la liquidación del saldo pendiente del (los) préstamo(s).</t>
  </si>
  <si>
    <t>Los beneficiarios o avales del trabajador, jubilado o pensionado fallecido deberán presentar en el Departamento de Prestaciones Económicas, en un término de treinta  días  hábiles  contados  a partir  de  la fecha  de  fallecimiento,  la documentación requerida por la compañía de seguros.</t>
  </si>
  <si>
    <t>1. Copia certificada del acta de defunción.
2. Acta de nacimiento.
3. Ultimo sobre de pago.
4. Estado de cuenta.
5. Aviso de baja ( en caso de los trabajadores activos).</t>
  </si>
  <si>
    <t>Dependerá toda vez que la Oficina de Pensiones cuente con la documentación requerida por la aseguradora</t>
  </si>
  <si>
    <t>15255332</t>
  </si>
  <si>
    <t>Artículo 97,98 y 99 del Reglamento de Operación de la Oficina de Pensiones del Estado de Oaxaca.</t>
  </si>
  <si>
    <t>4452CB5879118AB6750B684539A17AF2</t>
  </si>
  <si>
    <t>Constancia de No Adeudo de Préstamos en General</t>
  </si>
  <si>
    <t>Documento con el cual el trabajador, jubilado o pensionado pueda acreditar no contar con adeudos ante la Oficina de Pensiones. Para el caso de trabajadores activos la constancia le será de utilidad en caso de tramitar una pensión, licencia sin goce de sueldo o renuncia definitiva.</t>
  </si>
  <si>
    <t>El trabajador, jubilado o pensionado, deberá presentar en el Departamento de Prestaciones Económicas, escrito dirigido al Director General de la Oficina de Pensiones, mismo que deberá contener nombre completo del solicitante, RFC, número telefónico particular, en caso de que el solicitante sea un trabajador, mencionar la dependencia en la que labora, el área de adscripción, categoría, el nivel y tipo de nombramiento; en caso de ser un jubilado, pensionado o pensionista mencionar tipo de pensión en la que disfruta y el número de nómina asignado, domicilio y número de teléfono del solicitante, tipo de trámite que solicita, lugar, fecha y firma. Indicando para que tipo de trámite requiere la Constancia (Jubilación, Licencia Sin Goce de Sueldo, Pensión por Vejez, Pensión por fallecimiento, Pago de Seguro de Vida o Pago de Prima de Antigüedad). Anexando la documentación requerida.</t>
  </si>
  <si>
    <t>Para el caso de trámite de Jubilación, Licencia sin Goce de Sueldo o Pensión por Vejez: 
1. Escrito dirigido al Director General de la Oficina de Pensiones.
2. Fotocopia del último sobre de pago.
3. Fotocopia de la credencial de elector.
Para el caso de trámite de Pensión por fallecimiento, Pago de Seguro de Vida o Pago de Prima de Antigüedad:
1. Fotocopia de la credencial de elector del finado.
2. Fotocopia del último recibo de nómina del finado.
3. Fotocopia del acta de defunción.
4. Fotocopia de la credencial de elector de la esposa.
5. Fotocopia del acta de matrimonio.</t>
  </si>
  <si>
    <t>3 dias hábiles</t>
  </si>
  <si>
    <t>15255333</t>
  </si>
  <si>
    <t>Reglamento de Operación de la Oficina de Pensiones artículos 47, 48, 63, 64, 108 y 109. Publicado en el Periódico Oficial Extra de fecha 14 de junio del año 2012.</t>
  </si>
  <si>
    <t>La Oficina de Pensiones del Estado de Oaxaca  informa que en el período 01/04/2022 al 30/06/2022: Las anomalías, quejas o denuncias deberán dirigirse al Titular del Área Jurídica. Asimismo la entidad no cuenta por el momento con la Ley General de Mejora Regulatoria. Tampoco cuenta con el hipervínculo al formato debido a que éste es de uso exclusivo del personal de la Oficina de pensiones, ni se cuenta con hipervinculo al manual,  catálogo o sistemas ya que el servicio es presencial y directo. No se cuenta con algún sustento legal, toda vez que el trámite es gratuito.Se publicara la información correspondiente al campo una vez que se hayan cumplido los plazos establecidos en la Ley General de Mejora Regulatoria y en la Estrategia Nacional de Mejora Regulatoria.</t>
  </si>
  <si>
    <t>C094BA3C4683890A496483A38FDAB325</t>
  </si>
  <si>
    <t>Préstamo Hipotecario para redimir gravámenes de bienes inmuebles</t>
  </si>
  <si>
    <t>Otorgar a los trabajadores con nombramiento legal, a los jubilados y pensionados del Gobierno del Estado un préstamo hipotecario. El monto del préstamo será hasta por 125 meses de salario mínimo sin que el monto pueda ser mayor del 100% del valor comercial del inmueble materia de la operación propiedad del trabajador, jubilado o pensionado.</t>
  </si>
  <si>
    <t>Además de los requisitos señalados en el préstamo para compra de casa o terreno, excepto los requisitos a) y b) deberán presentar:
a. Copia certificada de la escritura.
b. Constancia de saldo actual del adeudo por redimir. 
c. Copia certificada del contrato de hipoteca por redimir.</t>
  </si>
  <si>
    <t>15255334</t>
  </si>
  <si>
    <t>A70F5DAEBB22A56A864CDD319BC9DA63</t>
  </si>
  <si>
    <t>Pago de Gastos de Funeral</t>
  </si>
  <si>
    <t>Deudos o persona encagada de los trámites del funeral del jubilado o pensionado fallecido</t>
  </si>
  <si>
    <t>Se entregará a los deudos o persona encargada de los trámites del funeral, el importe que corresponde a cuatro meses del sueldo base que tenía el extinto para Gastos de Funeral</t>
  </si>
  <si>
    <t>En el Departamento de Prestaciones Económicas deberá presentar escrito dirigido al Director General,  en el que especifique: nombre completo del solicitante, domicilio, registro federal de contribuyentes y número telefónico particular y celular, indicando que SOLICITA EL PAGO DE GASTOS DE FUNERAL, los hechos y razones que dan motivo a la petición; nombre del extinto, fecha de fallecimiento, monto de su pensión mensual, enlistar los documentos que se presenten, estar firmada por la parte interesada, en el caso que éste no pueda firmar estampará su huella digital formando con él un testigo que autentifique la huella y; en caso de tratarse de inhabilitado o menor de edad la deberá tramitar su representante legal o quien por ley tenga la tutoría. En caso de ser concubina(o) deberá acreditar ese hecho mediante constancia judicial.</t>
  </si>
  <si>
    <t>1. Copia certificada del Acta de Defunción del jubilado o pensionado.
2. Original de la Factura de Gastos de Funeral, en la cual se especifique quien los efectuo y el nombre del finado, o en su defecto el comprobante del gasto.
3. Original (para cotejo) y dos fotocopias del último recibo de pago o en su defecto constancia de sueldo emitida por la autoridad competente.
4. Fotocopia de la identificación oficial de la persona que cobrará los gastos de funeral.
5. Documento original que permita determinar el parentesco de la persona que cobrará el importe de los gastos de funeral con el extinto. En caso de ser concubina(o) deberá acreditar ese hecho mediante constancia judicial.</t>
  </si>
  <si>
    <t>24 horas siguientes contadas a partir de que la Oficina de Pensiones reciba la solicitud debidamente requisitada y acompañada de las documentales señaladas.</t>
  </si>
  <si>
    <t>15255335</t>
  </si>
  <si>
    <t>Artículos 66 y 67 de la Ley de Pensiones para los Trabajadores del Gobierno del Estado de Oaxaca, artículos 65, 66, 67,68, 69, 70, 71 y 72 del Reglamento de Operación de la Oficina de Pensiones del Estado de Oaxaca.</t>
  </si>
  <si>
    <t>F44AD0E878A0642FBA03026BA3C21EE0</t>
  </si>
  <si>
    <t>Reintegro al Fondo de Pensiones</t>
  </si>
  <si>
    <t>Trabajador que se reincorpora a laborar al Gobierno del Estado</t>
  </si>
  <si>
    <t>Permitir el Reintegro de las aportaciones al Fondo de Pensiones que el trabajador haya retirado con anterioridad en el caso de reincorporarse a laborar al Gobierno del Estado.</t>
  </si>
  <si>
    <t>En el Departamento de Prestaciones Económicas deberá presentar escrito dirigido al Director General de la Oficina de Pensiones, solicitando el cálculo y la autorización del reintegro del fondo de Pensiones retirado en su oportunidad para reanudar antigüedad, en el cual debe especificar nombre, domicilio, teléfono, categoría y dependencia del solicitante</t>
  </si>
  <si>
    <t>1. Copia fotostática del nuevo nombramiento.
2. Copia fotostática del último sobre de pago.
3. Copia fotostática de la constancia de continuidad de servicios expedida por la Dirección de Recursos Humanos.</t>
  </si>
  <si>
    <t>15255336</t>
  </si>
  <si>
    <t>Ley de Pensiones para los Trabajadores del Gobierno del Estado de Oaxaca, artículo 64. Publicada en el Periódico Oficial No. 4 de fecha 28 de enero de 2012. Reglamento de Operación de la Oficina de Pensiones del Estado de Oaxaca, artículos 36, 37 y 38. Publicado en el Periódico Oficial Extra de fecha 14 de junio del año 2012.</t>
  </si>
  <si>
    <t>55BD060F86BF81B22BB8279E9401DEC2</t>
  </si>
  <si>
    <t>Talleres Deportivos</t>
  </si>
  <si>
    <t>Se imparten talleres de activación física a los jubilados, pensionados y pensionistas de baile de salón, tai ji quan, gimnasia y yoga.</t>
  </si>
  <si>
    <t>15255337</t>
  </si>
  <si>
    <t>CA8D67DC43564E1BD82FDE1526EB608F</t>
  </si>
  <si>
    <t>Préstamo Hipotecario para construcción, ampliación o reparación de casa habitación</t>
  </si>
  <si>
    <t>Además de los requisitos señalados en el préstamo para compra de casa o terreno, excepto los requisitos a) y b) deberán presentar:
a. Escritura original de propiedad inscrita con carácter definitivo en el Registro
Público de la Propiedad.
b. Planos o croquis de construcción autorizados por la autoridad competente
c. Fotocopia del alineamiento oficial, expedido por la autoridad competente.
d. Fotocopia   de  la  licencia   de  construcción,   expedida   por  la  autoridad competente.
En el caso de que en el municipio al que corresponda el predio no se requieran los requisitos contemplados en los incisos b, c y d,  bastará con presentar la manifestación de esto por escrito de la autoridad municipal.</t>
  </si>
  <si>
    <t>15255339</t>
  </si>
  <si>
    <t>Se realiza inspección ocular por parte de personal de la oficina de pensiones a la casa habitación del trabajador para corroborar el proyecto de ampliación, mejoramiento o construcción a realizar con el préstamo solicitado.</t>
  </si>
  <si>
    <t>La Oficina de Pensiones del Estado de Oaxaca  informa que en el período 01/04/2022 al 30/06/2022: Las anomalías, quejas o denuncias deberán dirigirse al Titular del Área Jurídica. Asimismo la entidad no cuenta por el momento con la Ley General de Mejora Regulatoria. Tampoco cuenta con el hipervínculo al formato debido a que éste es de uso exclusivo del personal de la Oficina de pensiones,, ni se cuenta con hipervinculo al manual,  catálogo o sistemas ya que el servicio es presencial y directo. No se cuenta con algún sustento legal, toda vez que el trámite es gratuito. Se publicara la información correspondiente al campo una vez que se hayan cumplido los plazos establecidos en la Ley General de Mejora Regulatoria y en la Estrategia Nacional de Mejora Regulatoria.</t>
  </si>
  <si>
    <t>ACA0208BE243115A0C09BDAFE3D79FEF</t>
  </si>
  <si>
    <t>Se brindarán consultas de médicina general, a los trabajadores, jubilados, pensionados, así como a sus beneficiarios. En el caso de los jubilados, pensionados y pensionistas se brinda una atención especial para un control adecuado de las enfermedades crónicas y degenerativas por las que cursa el adulto mayor.</t>
  </si>
  <si>
    <t>15255338</t>
  </si>
  <si>
    <t>Con fundamento en los artículos 2,79,82 y 88 fracc. II de la Ley de Pensiones para los Trabajadores del Gobierno del Estado; 4 y 17 segundo parrafo de las Reglas de Seguro de vida y Servicios Médicos de la Oficina de Pensiones, publicado el 25 de marzo de 2017.
Periódico Oficial del Estado de fecha 20 de Enero de 2018.</t>
  </si>
  <si>
    <t>La Oficina de Pensiones del Estado de Oaxaca  informa que en el período 01/04/2022 al 30/06/2022: Las anomalías, quejas o denuncias deberán dirigirse al Titular del Área Jurídica. Asimismo la entidad no cuenta por el momento con la Ley General de Mejora Regulatoria. Tampoco cuenta con el hipervínculo al formato debido a que no se cuenta con alguno, ni se cuenta con hipervinculo al manual,  catálogo o sistemas ya que el servicio es presencial y directo. Se publicara la información correspondiente al campo una vez que se hayan cumplido los plazos establecidos en la Ley General de Mejora Regulatoria y en la Estrategia Nacional de Mejora Regulatoria.</t>
  </si>
  <si>
    <t>6ADF889812BF5C3DF1FDD339913868D4</t>
  </si>
  <si>
    <t>Talleres y Eventos Culturales</t>
  </si>
  <si>
    <t>Se imparten talleres ocupacionales a los jubilados, pensionados y pensionistas de cerámica, bordado artístico, pintura textil, repujado y juguetería. Así como organizar visitas guiadas a museos y exposiciones; paseos cortos y un viaje anual.</t>
  </si>
  <si>
    <t>15255340</t>
  </si>
  <si>
    <t>FBCE72E3763EF11A47F7E8AAF8B9F87A</t>
  </si>
  <si>
    <t>Se brindarán consultas y terapia psicológica a los trabajadores, jubilados, pensionados y pensionistas, así como a sus beneficiarios.</t>
  </si>
  <si>
    <t>Previa cita (1 - 2 días)</t>
  </si>
  <si>
    <t>15255341</t>
  </si>
  <si>
    <t>C67AB9ABF7F704B8EF72EE51DC61FFB4</t>
  </si>
  <si>
    <t>Devolución del Fondo de Pensiones</t>
  </si>
  <si>
    <t>Trabajador de base que cause baja del servicio al Gobierno del Estado</t>
  </si>
  <si>
    <t>Trámite por medio del cual el ex trabajador con nombramiento de base pueda disponer de sus cuotas contribuidas al Fondo de Pensiones cuando se haya separado definitivamente del servicio sin derecho a pensión o al deudo de éste si no existe quien tenga derecho a pensión</t>
  </si>
  <si>
    <t>En el Departamento de Prestaciones Económicas deberá presentar escrito dirigido al Director General de la Oficina de Pensiones, solicitando el cálculo y la autorización de devolución de las aportaciones realizadas al Fondo de Pensiones toda vez que ha dejado de prestar sus servicios en el Gobierno del Estado, en el cual debe especificar nombre, domicilio, teléfono, categoría y dependencia del solicitante.
Esta devolución deberá hacerse después de treinta días de la fecha de separación del trabajador.</t>
  </si>
  <si>
    <t>1. Copia fotostática de la constancia de no haberse reincorporado a laborar en el Gobierno del Estado expedida por la Dirección de Recursos Humanos.
2. Copia fotostática de constancia no adeudo expedida por el departamento de préstamos de la Dirección de Recursos Humanos.
3. Copia fotostática de aceptación de renuncia o aviso de baja expedido por la Dirección de Recursos Humanos.
4. Copia fotostática del último sobre de pago.</t>
  </si>
  <si>
    <t>15255342</t>
  </si>
  <si>
    <t>No disponible. Ver nota</t>
  </si>
  <si>
    <t>Ley de Pensiones para los Trabajadores del Gobierno del Estado de Oaxaca, Artículo 64 y 6. Publicada en el Periódico Oficial No. 4 de de fecha 28 de enero de 2012. Reglamento de Operación de la Oficina de Pensiones del Estado de Oaxaca, artículos 31,32, 33, 34 y 35. Publicado en el Periódico Oficial Extra de fecha 14 de junio del año 2012.</t>
  </si>
  <si>
    <t>5979CE1246E9627418AA4748AC3A3193</t>
  </si>
  <si>
    <t>Devolución de Fondo de Garantía</t>
  </si>
  <si>
    <t>Trámite por medio del cual el trabajador con menos de diez años de servicio, puede solicitar el fondo de garantia del préstamo quirografario que liquido en su totalidad y que fue otorgado por la Oficina de Pensiones; dicho fondo sirvio para proteger parte del préstamo.</t>
  </si>
  <si>
    <t>Ser trabajador del Gobierno del Estado con menos de diez años de servicio</t>
  </si>
  <si>
    <t>1. Original y Copia de la Solicitud de Préstamo Quirografario con la que se tramitó el préstamo y en la cual aparezca el sello original de PAGADO EN CAJA
2. Copia del sobre de pago de nómina donde se indica el último descuento del préstamo.</t>
  </si>
  <si>
    <t>30 dias hábiles</t>
  </si>
  <si>
    <t>15255343</t>
  </si>
  <si>
    <t>Con fundamento en los artículos 2,71, 79,82 y 88 fracc. I y XIII de la Ley de Pensiones para los Trabajadores del Gobierno del Estado; Acuerdo publicado en el Periódico Oficial del Estado el 5 de diciembre de 2012.</t>
  </si>
  <si>
    <t>0B24F3D486229545D2E50C207840180B</t>
  </si>
  <si>
    <t>SOLICITUD DE  INFORMACIÓN PÚBLICA</t>
  </si>
  <si>
    <t>CUALQUIER PERSONA O A TRAVES DE SU REPRESENTANTE LEGAL</t>
  </si>
  <si>
    <t>ES EL INSTRUMENTO QUE SIRVE A TODA PERSONA PARA EJERCER SU DERECHO DE ACCESO A LA INFORMACIÓN PÚBLICA</t>
  </si>
  <si>
    <t>Se podra solicitar la información por cuatro vías: Verbal, Escrito Libre, Formato Autorizado o Vía Electrónica. 
La solicitud deberá contener:
El nombre y nacionalidad del solicitante así como domicilio o medio para recibir notificaciones.
La descripción clara y precisa de la información que solicita, así como los datos que faciliten su búsqueda y localización; y
Opcionalmente, la modalidad en la que prefiere se otorgue el acceso a la información, la cual podrá ser verbalmente siempre y cuando sea para fines de orientación, mediante consulta directa, copias simples, certificadas, correo electrónico u otro tipo de medio (Art. 58)</t>
  </si>
  <si>
    <t>La solicitud deberá contener:
1. El nombre y nacionalidad del solicitante así como domicilio o medio para recibir notificaciones.
2. La descripción clara y precisa de la información que solicita, así como los datos que faciliten su búsqueda y localización; y
3. Opcionalmente, la modalidad en la que prefiere se otorgue el acceso a la información, la cual podrá ser verbalmente siempre y cuando sea para fines de orientación, mediante consulta directa, copias simples, certificadas, correo electrónico u otro tipo de medio (Art. 58)</t>
  </si>
  <si>
    <t>https://ogaipoaxaca.org.mx/site/descargas/solicitud_informacion/formato.pdf</t>
  </si>
  <si>
    <t>10/12/2022</t>
  </si>
  <si>
    <t>10 DIAS HÁBILES</t>
  </si>
  <si>
    <t>5 dias hábiles</t>
  </si>
  <si>
    <t>Hasta 40 días hábiles</t>
  </si>
  <si>
    <t>15255344</t>
  </si>
  <si>
    <t>ARTÍCULO 110 DE LA LEY DE TRANSPARENCIA Y ACCESO A LA INFORMACIÓN PÚBLICA Y BUEN GOBIERNO DEL ESTADO DE OAXACA.</t>
  </si>
  <si>
    <t>ARTÍCULO 6° DE LA CONSTITUCIÓN POLÍTICA DE LOS ESTADOS UNIDOS MEXICANOS, POR LOS ARTÍCULOS 3° Y 13° DE LA CONSTITUCIÓN POLÍTICA DEL ESTADO DE OAXACA, Y POR LA LEY DE TRASPARENCIA Y ACCESO A LA INFORMACIÓN Y BUEN GOBIERNO DEL ESTADO DE OAXACA.</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</si>
  <si>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</si>
  <si>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</si>
  <si>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</si>
  <si>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</si>
  <si>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</si>
  <si>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</si>
  <si>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</si>
  <si>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</si>
  <si>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</si>
  <si>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</si>
  <si>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</si>
  <si>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</si>
  <si>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</si>
  <si>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</si>
  <si>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</si>
  <si>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</si>
  <si>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</si>
  <si>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</si>
  <si>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</si>
  <si>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</si>
  <si>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</si>
  <si>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</si>
  <si>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</si>
  <si>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</si>
  <si>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</si>
  <si>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</si>
  <si>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</si>
  <si>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</si>
  <si>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</si>
  <si>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</si>
  <si>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</si>
  <si>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</si>
  <si>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</si>
  <si>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</si>
  <si>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</si>
  <si>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</si>
  <si>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</si>
  <si>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</si>
  <si>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37CE40A3A9DE6C2DB48E03685816EBC3</t>
  </si>
  <si>
    <t>Calle</t>
  </si>
  <si>
    <t>Amapolas</t>
  </si>
  <si>
    <t>510</t>
  </si>
  <si>
    <t>Sin número interior</t>
  </si>
  <si>
    <t>Ciudad</t>
  </si>
  <si>
    <t>Reforma</t>
  </si>
  <si>
    <t>Oaxaca de Juárez</t>
  </si>
  <si>
    <t>67</t>
  </si>
  <si>
    <t>20</t>
  </si>
  <si>
    <t>Oaxaca</t>
  </si>
  <si>
    <t>68050</t>
  </si>
  <si>
    <t>Sin domicilio en el extranjero</t>
  </si>
  <si>
    <t>(951) 1327002 y 1327022 ext. 25</t>
  </si>
  <si>
    <t>oficina_pensiones@hotmail.com</t>
  </si>
  <si>
    <t>9:00 - 15:00 hrs. De Lunes a Viernes</t>
  </si>
  <si>
    <t>37CE40A3A9DE6C2DE223EB918C676911</t>
  </si>
  <si>
    <t>(951) 1327002 y 1327022 ext. 16</t>
  </si>
  <si>
    <t>psociales.pensiones@oaxaca.gob.mx</t>
  </si>
  <si>
    <t>Diferentes horarios y días.</t>
  </si>
  <si>
    <t>0A6FC61E2ED20FADB51C77151D39E4ED</t>
  </si>
  <si>
    <t>(951) 1327002 y 1327022 ext. 21</t>
  </si>
  <si>
    <t>2E72FFC075F2369178ECD3290E32101D</t>
  </si>
  <si>
    <t>9:00 - 15:00 hrs.
Del 15 de Mayo al 15 de Junio y del 15 de Noviembre al 15 de Diciembre de cada año</t>
  </si>
  <si>
    <t>0A6FC61E2ED20FAD7E0CB1C1576D48F9</t>
  </si>
  <si>
    <t>12:00 - 14:00 hrs. De Lunes a Miércoles</t>
  </si>
  <si>
    <t>2E72FFC075F23691C90B7FF15CEF26FB</t>
  </si>
  <si>
    <t>8:00 - 15:00 hrs. De Lunes a viernes</t>
  </si>
  <si>
    <t>2E72FFC075F23691189900FB4B99C33C</t>
  </si>
  <si>
    <t>1EB5F0F388ED52F2D86A0557D317FB68</t>
  </si>
  <si>
    <t>1EB5F0F388ED52F2AAA99A3AECBB0B86</t>
  </si>
  <si>
    <t>1EB5F0F388ED52F20DE3B74A63F7EEE6</t>
  </si>
  <si>
    <t>1EB5F0F388ED52F21ED07BF6F7FCD248</t>
  </si>
  <si>
    <t>264902EC34A1E4AD9C551516CBCCAB19</t>
  </si>
  <si>
    <t>264902EC34A1E4ADB59EF8D5E7EBF028</t>
  </si>
  <si>
    <t>264902EC34A1E4AD011B05F2D418EEEC</t>
  </si>
  <si>
    <t>9:30 - 12:30 hrs. De Lunes a viernes</t>
  </si>
  <si>
    <t>B4F977F52CCCC595814E004B7BF15C7A</t>
  </si>
  <si>
    <t>B4F977F52CCCC595E226C2FA19CD8A61</t>
  </si>
  <si>
    <t>8:30 - 15:30 hrs. De Lunes a viernes</t>
  </si>
  <si>
    <t>B4F977F52CCCC595C0700155F932E5CD</t>
  </si>
  <si>
    <t>17:00 - 19:00 hrs. De Lunes a viernes</t>
  </si>
  <si>
    <t>A137EF6F067836ED94C4B05EFBD5107E</t>
  </si>
  <si>
    <t>A137EF6F067836EDD5D0AF70A1CBBB06</t>
  </si>
  <si>
    <t>A137EF6F067836ED762777B95395586D</t>
  </si>
  <si>
    <t>37CE40A3A9DE6C2DED6671F073C66AC1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</si>
  <si>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</si>
  <si>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</si>
  <si>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</si>
  <si>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</si>
  <si>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</si>
  <si>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</si>
  <si>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</si>
  <si>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</si>
  <si>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</si>
  <si>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</si>
  <si>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</si>
  <si>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</si>
  <si>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</si>
  <si>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</si>
  <si>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</si>
  <si>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</si>
  <si>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</si>
  <si>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</si>
  <si>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</si>
  <si>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</si>
  <si>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</si>
  <si>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</si>
  <si>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</si>
  <si>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</si>
  <si>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</si>
  <si>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</si>
  <si>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</si>
  <si>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</si>
  <si>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</si>
  <si>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</si>
  <si>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</si>
  <si>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</si>
  <si>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</si>
  <si>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</si>
  <si>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</si>
  <si>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</si>
  <si>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</si>
  <si>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</si>
  <si>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</si>
  <si>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</si>
  <si>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</si>
  <si>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</si>
  <si>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</si>
  <si>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</si>
  <si>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</si>
  <si>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</si>
  <si>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</si>
  <si>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</si>
  <si>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</si>
  <si>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</si>
  <si>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</si>
  <si>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</si>
  <si>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</si>
  <si>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</si>
  <si>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</si>
  <si>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</si>
  <si>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</si>
  <si>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</si>
  <si>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</si>
  <si>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</si>
  <si>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</si>
  <si>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</si>
  <si>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</si>
  <si>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</si>
  <si>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</si>
  <si>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</si>
  <si>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</si>
  <si>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</si>
  <si>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</si>
  <si>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</si>
  <si>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</si>
  <si>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</si>
  <si>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</si>
  <si>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</si>
  <si>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</si>
  <si>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</si>
  <si>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</si>
  <si>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</si>
  <si>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</si>
  <si>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</si>
  <si>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</si>
  <si>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</si>
  <si>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</si>
  <si>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</si>
  <si>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</si>
  <si>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</si>
  <si>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</si>
  <si>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</si>
  <si>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</si>
  <si>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</si>
  <si>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</si>
  <si>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</si>
  <si>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</si>
  <si>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</si>
  <si>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</si>
  <si>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</si>
  <si>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</si>
  <si>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</si>
  <si>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</si>
  <si>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</si>
  <si>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</si>
  <si>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</si>
  <si>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</si>
  <si>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</si>
  <si>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</si>
  <si>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</si>
  <si>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</si>
  <si>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</si>
  <si>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</si>
  <si>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</si>
  <si>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</si>
  <si>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</si>
  <si>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</si>
  <si>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</si>
  <si>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37CE40A3A9DE6C2D8D5487D9706E7D8A</t>
  </si>
  <si>
    <t>37CE40A3A9DE6C2D60694329B279A2E6</t>
  </si>
  <si>
    <t>0A6FC61E2ED20FADFA9E649B32B3AA2D</t>
  </si>
  <si>
    <t>2E72FFC075F23691DA0DE79B0020C560</t>
  </si>
  <si>
    <t>0A6FC61E2ED20FADED62868452F16CE6</t>
  </si>
  <si>
    <t>2E72FFC075F23691F5146CEDEB87A004</t>
  </si>
  <si>
    <t>2E72FFC075F23691313C662709DEC87E</t>
  </si>
  <si>
    <t>1EB5F0F388ED52F2DA06F6E15D8CB5A5</t>
  </si>
  <si>
    <t>1EB5F0F388ED52F26463B482B9314D74</t>
  </si>
  <si>
    <t>1EB5F0F388ED52F2309952A5E2FF31C4</t>
  </si>
  <si>
    <t>264902EC34A1E4AD1DD677FECF49EBBD</t>
  </si>
  <si>
    <t>264902EC34A1E4AD7FB434657C7B7061</t>
  </si>
  <si>
    <t>264902EC34A1E4ADAD629933A97BF74C</t>
  </si>
  <si>
    <t>264902EC34A1E4AD1DECB76A55E7EE5C</t>
  </si>
  <si>
    <t>B4F977F52CCCC5959425913E6661F2D8</t>
  </si>
  <si>
    <t>B4F977F52CCCC5950ACA9D998C0D1A85</t>
  </si>
  <si>
    <t>B4F977F52CCCC595C5C018852DBE0699</t>
  </si>
  <si>
    <t>A137EF6F067836ED45425C26DF6C25E9</t>
  </si>
  <si>
    <t>A137EF6F067836ED92435862AAC2D97E</t>
  </si>
  <si>
    <t>A137EF6F067836ED9A5132E09C3779E3</t>
  </si>
  <si>
    <t>37CE40A3A9DE6C2D257FC32E649AA202</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</si>
  <si>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</si>
  <si>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</si>
  <si>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</si>
  <si>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</si>
  <si>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</si>
  <si>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</si>
  <si>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</si>
  <si>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</si>
  <si>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</si>
  <si>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</si>
  <si>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</si>
  <si>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</si>
  <si>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</si>
  <si>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</si>
  <si>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</si>
  <si>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</si>
  <si>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</si>
  <si>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</si>
  <si>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</si>
  <si>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</si>
  <si>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</si>
  <si>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</si>
  <si>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</si>
  <si>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</si>
  <si>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</si>
  <si>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</si>
  <si>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</si>
  <si>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</si>
  <si>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</si>
  <si>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37CE40A3A9DE6C2D9E72D6E8588A9589</t>
  </si>
  <si>
    <t>37CE40A3A9DE6C2D2CE11A0F80335582</t>
  </si>
  <si>
    <t>2E72FFC075F236912FAE63C27B0C50D4</t>
  </si>
  <si>
    <t>2E72FFC075F236915799B96777AEDA4E</t>
  </si>
  <si>
    <t>0A6FC61E2ED20FAD9D1ECF3DC5D3C9F1</t>
  </si>
  <si>
    <t>2E72FFC075F2369195AD708570D82762</t>
  </si>
  <si>
    <t>2E72FFC075F23691B2406B9B1F45A415</t>
  </si>
  <si>
    <t>1EB5F0F388ED52F27B48A4D65E2A1F2A</t>
  </si>
  <si>
    <t>1EB5F0F388ED52F2D58BB44374B8AB2C</t>
  </si>
  <si>
    <t>1EB5F0F388ED52F269C7522975A849B3</t>
  </si>
  <si>
    <t>264902EC34A1E4AD6BCF93CBAAC8C5E0</t>
  </si>
  <si>
    <t>264902EC34A1E4AD63EC05220449F997</t>
  </si>
  <si>
    <t>264902EC34A1E4AD74B3933E3E00E309</t>
  </si>
  <si>
    <t>B4F977F52CCCC595D0352A2CE1CDD9D8</t>
  </si>
  <si>
    <t>B4F977F52CCCC5951CBEB45C6BA8FD99</t>
  </si>
  <si>
    <t>B4F977F52CCCC595D07BDFAB3430E9B5</t>
  </si>
  <si>
    <t>B4F977F52CCCC5950467D4928E23DE55</t>
  </si>
  <si>
    <t>A137EF6F067836ED029C28200C4FC719</t>
  </si>
  <si>
    <t>A137EF6F067836ED9555F37BDF84716C</t>
  </si>
  <si>
    <t>A137EF6F067836ED6732D3A9167C5FFA</t>
  </si>
  <si>
    <t>A137EF6F067836EDB55313ED9BC404FA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</si>
</sst>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tabSelected="1" topLeftCell="A2" workbookViewId="0">
      <selection activeCell="A2" sqref="A2:C2"/>
    </sheetView>
  </sheetViews>
  <sheetFormatPr defaultRowHeight="15" x14ac:dyDescent="0.25"/>
  <cols>
    <col min="1" max="1" width="36.5703125" bestFit="1" customWidth="1"/>
    <col min="2" max="2" width="8" bestFit="1" customWidth="1"/>
    <col min="3" max="3" width="36.42578125" bestFit="1" customWidth="1"/>
    <col min="4" max="4" width="38.5703125" bestFit="1" customWidth="1"/>
    <col min="5" max="5" width="71.85546875" bestFit="1" customWidth="1"/>
    <col min="6" max="6" width="23.140625" bestFit="1" customWidth="1"/>
    <col min="7" max="7" width="111" bestFit="1" customWidth="1"/>
    <col min="8" max="8" width="255" bestFit="1" customWidth="1"/>
    <col min="9" max="9" width="47" bestFit="1" customWidth="1"/>
    <col min="10" max="10" width="255" bestFit="1" customWidth="1"/>
    <col min="11" max="11" width="229.42578125" bestFit="1" customWidth="1"/>
    <col min="12" max="12" width="72.42578125" bestFit="1" customWidth="1"/>
    <col min="13" max="13" width="59.85546875" bestFit="1" customWidth="1"/>
    <col min="14" max="14" width="135.140625" bestFit="1" customWidth="1"/>
    <col min="15" max="15" width="59.140625" bestFit="1" customWidth="1"/>
    <col min="16" max="16" width="58.42578125" bestFit="1" customWidth="1"/>
    <col min="17" max="17" width="89" bestFit="1" customWidth="1"/>
    <col min="18" max="18" width="55.5703125" bestFit="1" customWidth="1"/>
    <col min="19" max="19" width="187.140625" bestFit="1" customWidth="1"/>
    <col min="20" max="20" width="181.85546875" bestFit="1" customWidth="1"/>
    <col min="21" max="21" width="255" bestFit="1" customWidth="1"/>
    <col min="22" max="22" width="66" bestFit="1" customWidth="1"/>
    <col min="23" max="23" width="255" bestFit="1" customWidth="1"/>
    <col min="24" max="24" width="62.8554687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7">
        <v>44835</v>
      </c>
      <c r="D8" s="7">
        <v>44926</v>
      </c>
      <c r="E8" s="3" t="s">
        <v>81</v>
      </c>
      <c r="F8" s="3" t="s">
        <v>82</v>
      </c>
      <c r="G8" s="3" t="s">
        <v>83</v>
      </c>
      <c r="H8" s="3" t="s">
        <v>84</v>
      </c>
      <c r="I8" s="3" t="s">
        <v>85</v>
      </c>
      <c r="J8" s="3" t="s">
        <v>86</v>
      </c>
      <c r="K8" s="3" t="s">
        <v>87</v>
      </c>
      <c r="L8" s="3" t="s">
        <v>88</v>
      </c>
      <c r="M8" s="3" t="s">
        <v>89</v>
      </c>
      <c r="N8" s="3" t="s">
        <v>90</v>
      </c>
      <c r="O8" s="3" t="s">
        <v>91</v>
      </c>
      <c r="P8" s="3" t="s">
        <v>92</v>
      </c>
      <c r="Q8" s="3" t="s">
        <v>93</v>
      </c>
      <c r="R8" s="3" t="s">
        <v>94</v>
      </c>
      <c r="S8" s="3" t="s">
        <v>95</v>
      </c>
      <c r="T8" s="3" t="s">
        <v>96</v>
      </c>
      <c r="U8" s="3" t="s">
        <v>97</v>
      </c>
      <c r="V8" s="3" t="s">
        <v>98</v>
      </c>
      <c r="W8" s="3" t="s">
        <v>99</v>
      </c>
      <c r="X8" s="3" t="s">
        <v>100</v>
      </c>
      <c r="Y8" s="3" t="s">
        <v>101</v>
      </c>
      <c r="Z8" s="3" t="s">
        <v>102</v>
      </c>
      <c r="AA8" s="3" t="s">
        <v>94</v>
      </c>
      <c r="AB8" s="3" t="s">
        <v>94</v>
      </c>
      <c r="AC8" s="3" t="s">
        <v>103</v>
      </c>
      <c r="AD8" s="3" t="s">
        <v>104</v>
      </c>
      <c r="AE8" s="7">
        <v>44946</v>
      </c>
      <c r="AF8" s="7">
        <v>44946</v>
      </c>
      <c r="AG8" s="3" t="s">
        <v>105</v>
      </c>
    </row>
    <row r="9" spans="1:33" ht="45" customHeight="1" x14ac:dyDescent="0.25">
      <c r="A9" s="3" t="s">
        <v>106</v>
      </c>
      <c r="B9" s="3" t="s">
        <v>80</v>
      </c>
      <c r="C9" s="7">
        <v>44835</v>
      </c>
      <c r="D9" s="7">
        <v>44926</v>
      </c>
      <c r="E9" s="3" t="s">
        <v>107</v>
      </c>
      <c r="F9" s="3" t="s">
        <v>82</v>
      </c>
      <c r="G9" s="3" t="s">
        <v>108</v>
      </c>
      <c r="H9" s="3" t="s">
        <v>109</v>
      </c>
      <c r="I9" s="3" t="s">
        <v>110</v>
      </c>
      <c r="J9" s="3" t="s">
        <v>111</v>
      </c>
      <c r="K9" s="3" t="s">
        <v>112</v>
      </c>
      <c r="L9" s="3" t="s">
        <v>105</v>
      </c>
      <c r="M9" s="3" t="s">
        <v>105</v>
      </c>
      <c r="N9" s="3" t="s">
        <v>113</v>
      </c>
      <c r="O9" s="3" t="s">
        <v>105</v>
      </c>
      <c r="P9" s="3" t="s">
        <v>105</v>
      </c>
      <c r="Q9" s="3" t="s">
        <v>105</v>
      </c>
      <c r="R9" s="3" t="s">
        <v>114</v>
      </c>
      <c r="S9" s="3" t="s">
        <v>105</v>
      </c>
      <c r="T9" s="3" t="s">
        <v>115</v>
      </c>
      <c r="U9" s="3" t="s">
        <v>105</v>
      </c>
      <c r="V9" s="3" t="s">
        <v>98</v>
      </c>
      <c r="W9" s="3" t="s">
        <v>116</v>
      </c>
      <c r="X9" s="3" t="s">
        <v>117</v>
      </c>
      <c r="Y9" s="3" t="s">
        <v>105</v>
      </c>
      <c r="Z9" s="3" t="s">
        <v>105</v>
      </c>
      <c r="AA9" s="3" t="s">
        <v>114</v>
      </c>
      <c r="AB9" s="3" t="s">
        <v>114</v>
      </c>
      <c r="AC9" s="3" t="s">
        <v>105</v>
      </c>
      <c r="AD9" s="3" t="s">
        <v>118</v>
      </c>
      <c r="AE9" s="7">
        <v>44946</v>
      </c>
      <c r="AF9" s="7">
        <v>44946</v>
      </c>
      <c r="AG9" s="3" t="s">
        <v>119</v>
      </c>
    </row>
    <row r="10" spans="1:33" ht="45" customHeight="1" x14ac:dyDescent="0.25">
      <c r="A10" s="3" t="s">
        <v>120</v>
      </c>
      <c r="B10" s="3" t="s">
        <v>80</v>
      </c>
      <c r="C10" s="7">
        <v>44835</v>
      </c>
      <c r="D10" s="7">
        <v>44926</v>
      </c>
      <c r="E10" s="3" t="s">
        <v>121</v>
      </c>
      <c r="F10" s="3" t="s">
        <v>82</v>
      </c>
      <c r="G10" s="3" t="s">
        <v>122</v>
      </c>
      <c r="H10" s="3" t="s">
        <v>123</v>
      </c>
      <c r="I10" s="3" t="s">
        <v>110</v>
      </c>
      <c r="J10" s="3" t="s">
        <v>124</v>
      </c>
      <c r="K10" s="3" t="s">
        <v>125</v>
      </c>
      <c r="L10" s="3" t="s">
        <v>105</v>
      </c>
      <c r="M10" s="3" t="s">
        <v>105</v>
      </c>
      <c r="N10" s="3" t="s">
        <v>126</v>
      </c>
      <c r="O10" s="3" t="s">
        <v>105</v>
      </c>
      <c r="P10" s="3" t="s">
        <v>105</v>
      </c>
      <c r="Q10" s="3" t="s">
        <v>105</v>
      </c>
      <c r="R10" s="3" t="s">
        <v>127</v>
      </c>
      <c r="S10" s="3" t="s">
        <v>105</v>
      </c>
      <c r="T10" s="3" t="s">
        <v>115</v>
      </c>
      <c r="U10" s="3" t="s">
        <v>105</v>
      </c>
      <c r="V10" s="3" t="s">
        <v>98</v>
      </c>
      <c r="W10" s="3" t="s">
        <v>128</v>
      </c>
      <c r="X10" s="3" t="s">
        <v>117</v>
      </c>
      <c r="Y10" s="3" t="s">
        <v>105</v>
      </c>
      <c r="Z10" s="3" t="s">
        <v>105</v>
      </c>
      <c r="AA10" s="3" t="s">
        <v>127</v>
      </c>
      <c r="AB10" s="3" t="s">
        <v>127</v>
      </c>
      <c r="AC10" s="3" t="s">
        <v>105</v>
      </c>
      <c r="AD10" s="3" t="s">
        <v>129</v>
      </c>
      <c r="AE10" s="7">
        <v>44946</v>
      </c>
      <c r="AF10" s="7">
        <v>44946</v>
      </c>
      <c r="AG10" s="3" t="s">
        <v>119</v>
      </c>
    </row>
    <row r="11" spans="1:33" ht="45" customHeight="1" x14ac:dyDescent="0.25">
      <c r="A11" s="3" t="s">
        <v>130</v>
      </c>
      <c r="B11" s="3" t="s">
        <v>80</v>
      </c>
      <c r="C11" s="7">
        <v>44835</v>
      </c>
      <c r="D11" s="7">
        <v>44926</v>
      </c>
      <c r="E11" s="3" t="s">
        <v>131</v>
      </c>
      <c r="F11" s="3" t="s">
        <v>82</v>
      </c>
      <c r="G11" s="3" t="s">
        <v>132</v>
      </c>
      <c r="H11" s="3" t="s">
        <v>133</v>
      </c>
      <c r="I11" s="3" t="s">
        <v>110</v>
      </c>
      <c r="J11" s="3" t="s">
        <v>134</v>
      </c>
      <c r="K11" s="3" t="s">
        <v>135</v>
      </c>
      <c r="L11" s="3" t="s">
        <v>105</v>
      </c>
      <c r="M11" s="3" t="s">
        <v>105</v>
      </c>
      <c r="N11" s="3" t="s">
        <v>136</v>
      </c>
      <c r="O11" s="3" t="s">
        <v>105</v>
      </c>
      <c r="P11" s="3" t="s">
        <v>105</v>
      </c>
      <c r="Q11" s="3" t="s">
        <v>105</v>
      </c>
      <c r="R11" s="3" t="s">
        <v>137</v>
      </c>
      <c r="S11" s="3" t="s">
        <v>105</v>
      </c>
      <c r="T11" s="3" t="s">
        <v>115</v>
      </c>
      <c r="U11" s="3" t="s">
        <v>105</v>
      </c>
      <c r="V11" s="3" t="s">
        <v>98</v>
      </c>
      <c r="W11" s="3" t="s">
        <v>138</v>
      </c>
      <c r="X11" s="3" t="s">
        <v>117</v>
      </c>
      <c r="Y11" s="3" t="s">
        <v>105</v>
      </c>
      <c r="Z11" s="3" t="s">
        <v>105</v>
      </c>
      <c r="AA11" s="3" t="s">
        <v>137</v>
      </c>
      <c r="AB11" s="3" t="s">
        <v>137</v>
      </c>
      <c r="AC11" s="3" t="s">
        <v>105</v>
      </c>
      <c r="AD11" s="3" t="s">
        <v>129</v>
      </c>
      <c r="AE11" s="7">
        <v>44946</v>
      </c>
      <c r="AF11" s="7">
        <v>44946</v>
      </c>
      <c r="AG11" s="3" t="s">
        <v>139</v>
      </c>
    </row>
    <row r="12" spans="1:33" ht="45" customHeight="1" x14ac:dyDescent="0.25">
      <c r="A12" s="3" t="s">
        <v>140</v>
      </c>
      <c r="B12" s="3" t="s">
        <v>80</v>
      </c>
      <c r="C12" s="7">
        <v>44835</v>
      </c>
      <c r="D12" s="7">
        <v>44926</v>
      </c>
      <c r="E12" s="3" t="s">
        <v>141</v>
      </c>
      <c r="F12" s="3" t="s">
        <v>82</v>
      </c>
      <c r="G12" s="3" t="s">
        <v>122</v>
      </c>
      <c r="H12" s="3" t="s">
        <v>142</v>
      </c>
      <c r="I12" s="3" t="s">
        <v>110</v>
      </c>
      <c r="J12" s="3" t="s">
        <v>143</v>
      </c>
      <c r="K12" s="3" t="s">
        <v>144</v>
      </c>
      <c r="L12" s="3" t="s">
        <v>105</v>
      </c>
      <c r="M12" s="3" t="s">
        <v>105</v>
      </c>
      <c r="N12" s="3" t="s">
        <v>145</v>
      </c>
      <c r="O12" s="3" t="s">
        <v>105</v>
      </c>
      <c r="P12" s="3" t="s">
        <v>105</v>
      </c>
      <c r="Q12" s="3" t="s">
        <v>105</v>
      </c>
      <c r="R12" s="3" t="s">
        <v>146</v>
      </c>
      <c r="S12" s="3" t="s">
        <v>105</v>
      </c>
      <c r="T12" s="3" t="s">
        <v>115</v>
      </c>
      <c r="U12" s="3" t="s">
        <v>105</v>
      </c>
      <c r="V12" s="3" t="s">
        <v>98</v>
      </c>
      <c r="W12" s="3" t="s">
        <v>147</v>
      </c>
      <c r="X12" s="3" t="s">
        <v>117</v>
      </c>
      <c r="Y12" s="3" t="s">
        <v>105</v>
      </c>
      <c r="Z12" s="3" t="s">
        <v>105</v>
      </c>
      <c r="AA12" s="3" t="s">
        <v>146</v>
      </c>
      <c r="AB12" s="3" t="s">
        <v>146</v>
      </c>
      <c r="AC12" s="3" t="s">
        <v>105</v>
      </c>
      <c r="AD12" s="3" t="s">
        <v>129</v>
      </c>
      <c r="AE12" s="7">
        <v>44946</v>
      </c>
      <c r="AF12" s="7">
        <v>44946</v>
      </c>
      <c r="AG12" s="3" t="s">
        <v>148</v>
      </c>
    </row>
    <row r="13" spans="1:33" ht="45" customHeight="1" x14ac:dyDescent="0.25">
      <c r="A13" s="3" t="s">
        <v>149</v>
      </c>
      <c r="B13" s="3" t="s">
        <v>80</v>
      </c>
      <c r="C13" s="7">
        <v>44835</v>
      </c>
      <c r="D13" s="7">
        <v>44926</v>
      </c>
      <c r="E13" s="3" t="s">
        <v>150</v>
      </c>
      <c r="F13" s="3" t="s">
        <v>82</v>
      </c>
      <c r="G13" s="3" t="s">
        <v>151</v>
      </c>
      <c r="H13" s="3" t="s">
        <v>152</v>
      </c>
      <c r="I13" s="3" t="s">
        <v>110</v>
      </c>
      <c r="J13" s="3" t="s">
        <v>153</v>
      </c>
      <c r="K13" s="3" t="s">
        <v>154</v>
      </c>
      <c r="L13" s="3" t="s">
        <v>105</v>
      </c>
      <c r="M13" s="3" t="s">
        <v>105</v>
      </c>
      <c r="N13" s="3" t="s">
        <v>155</v>
      </c>
      <c r="O13" s="3" t="s">
        <v>105</v>
      </c>
      <c r="P13" s="3" t="s">
        <v>105</v>
      </c>
      <c r="Q13" s="3" t="s">
        <v>105</v>
      </c>
      <c r="R13" s="3" t="s">
        <v>156</v>
      </c>
      <c r="S13" s="3" t="s">
        <v>105</v>
      </c>
      <c r="T13" s="3" t="s">
        <v>157</v>
      </c>
      <c r="U13" s="3" t="s">
        <v>158</v>
      </c>
      <c r="V13" s="3" t="s">
        <v>159</v>
      </c>
      <c r="W13" s="3" t="s">
        <v>116</v>
      </c>
      <c r="X13" s="3" t="s">
        <v>117</v>
      </c>
      <c r="Y13" s="3" t="s">
        <v>105</v>
      </c>
      <c r="Z13" s="3" t="s">
        <v>105</v>
      </c>
      <c r="AA13" s="3" t="s">
        <v>156</v>
      </c>
      <c r="AB13" s="3" t="s">
        <v>156</v>
      </c>
      <c r="AC13" s="3" t="s">
        <v>105</v>
      </c>
      <c r="AD13" s="3" t="s">
        <v>118</v>
      </c>
      <c r="AE13" s="7">
        <v>44946</v>
      </c>
      <c r="AF13" s="7">
        <v>44946</v>
      </c>
      <c r="AG13" s="3" t="s">
        <v>160</v>
      </c>
    </row>
    <row r="14" spans="1:33" ht="45" customHeight="1" x14ac:dyDescent="0.25">
      <c r="A14" s="3" t="s">
        <v>161</v>
      </c>
      <c r="B14" s="3" t="s">
        <v>80</v>
      </c>
      <c r="C14" s="7">
        <v>44835</v>
      </c>
      <c r="D14" s="7">
        <v>44926</v>
      </c>
      <c r="E14" s="3" t="s">
        <v>162</v>
      </c>
      <c r="F14" s="3" t="s">
        <v>82</v>
      </c>
      <c r="G14" s="3" t="s">
        <v>122</v>
      </c>
      <c r="H14" s="3" t="s">
        <v>163</v>
      </c>
      <c r="I14" s="3" t="s">
        <v>110</v>
      </c>
      <c r="J14" s="3" t="s">
        <v>164</v>
      </c>
      <c r="K14" s="3" t="s">
        <v>165</v>
      </c>
      <c r="L14" s="3" t="s">
        <v>105</v>
      </c>
      <c r="M14" s="3" t="s">
        <v>105</v>
      </c>
      <c r="N14" s="3" t="s">
        <v>166</v>
      </c>
      <c r="O14" s="3" t="s">
        <v>105</v>
      </c>
      <c r="P14" s="3" t="s">
        <v>105</v>
      </c>
      <c r="Q14" s="3" t="s">
        <v>105</v>
      </c>
      <c r="R14" s="3" t="s">
        <v>167</v>
      </c>
      <c r="S14" s="3" t="s">
        <v>105</v>
      </c>
      <c r="T14" s="3" t="s">
        <v>115</v>
      </c>
      <c r="U14" s="3" t="s">
        <v>105</v>
      </c>
      <c r="V14" s="3" t="s">
        <v>98</v>
      </c>
      <c r="W14" s="3" t="s">
        <v>168</v>
      </c>
      <c r="X14" s="3" t="s">
        <v>117</v>
      </c>
      <c r="Y14" s="3" t="s">
        <v>105</v>
      </c>
      <c r="Z14" s="3" t="s">
        <v>105</v>
      </c>
      <c r="AA14" s="3" t="s">
        <v>167</v>
      </c>
      <c r="AB14" s="3" t="s">
        <v>167</v>
      </c>
      <c r="AC14" s="3" t="s">
        <v>105</v>
      </c>
      <c r="AD14" s="3" t="s">
        <v>129</v>
      </c>
      <c r="AE14" s="7">
        <v>44946</v>
      </c>
      <c r="AF14" s="7">
        <v>44946</v>
      </c>
      <c r="AG14" s="3" t="s">
        <v>139</v>
      </c>
    </row>
    <row r="15" spans="1:33" ht="45" customHeight="1" x14ac:dyDescent="0.25">
      <c r="A15" s="3" t="s">
        <v>169</v>
      </c>
      <c r="B15" s="3" t="s">
        <v>80</v>
      </c>
      <c r="C15" s="7">
        <v>44835</v>
      </c>
      <c r="D15" s="7">
        <v>44926</v>
      </c>
      <c r="E15" s="3" t="s">
        <v>170</v>
      </c>
      <c r="F15" s="3" t="s">
        <v>82</v>
      </c>
      <c r="G15" s="3" t="s">
        <v>171</v>
      </c>
      <c r="H15" s="3" t="s">
        <v>172</v>
      </c>
      <c r="I15" s="3" t="s">
        <v>110</v>
      </c>
      <c r="J15" s="3" t="s">
        <v>173</v>
      </c>
      <c r="K15" s="3" t="s">
        <v>174</v>
      </c>
      <c r="L15" s="3" t="s">
        <v>105</v>
      </c>
      <c r="M15" s="3" t="s">
        <v>105</v>
      </c>
      <c r="N15" s="3" t="s">
        <v>175</v>
      </c>
      <c r="O15" s="3" t="s">
        <v>105</v>
      </c>
      <c r="P15" s="3" t="s">
        <v>105</v>
      </c>
      <c r="Q15" s="3" t="s">
        <v>105</v>
      </c>
      <c r="R15" s="3" t="s">
        <v>176</v>
      </c>
      <c r="S15" s="3" t="s">
        <v>105</v>
      </c>
      <c r="T15" s="3" t="s">
        <v>115</v>
      </c>
      <c r="U15" s="3" t="s">
        <v>105</v>
      </c>
      <c r="V15" s="3" t="s">
        <v>98</v>
      </c>
      <c r="W15" s="3" t="s">
        <v>177</v>
      </c>
      <c r="X15" s="3" t="s">
        <v>117</v>
      </c>
      <c r="Y15" s="3" t="s">
        <v>105</v>
      </c>
      <c r="Z15" s="3" t="s">
        <v>105</v>
      </c>
      <c r="AA15" s="3" t="s">
        <v>176</v>
      </c>
      <c r="AB15" s="3" t="s">
        <v>176</v>
      </c>
      <c r="AC15" s="3" t="s">
        <v>105</v>
      </c>
      <c r="AD15" s="3" t="s">
        <v>129</v>
      </c>
      <c r="AE15" s="7">
        <v>44946</v>
      </c>
      <c r="AF15" s="7">
        <v>44946</v>
      </c>
      <c r="AG15" s="3" t="s">
        <v>139</v>
      </c>
    </row>
    <row r="16" spans="1:33" ht="45" customHeight="1" x14ac:dyDescent="0.25">
      <c r="A16" s="3" t="s">
        <v>178</v>
      </c>
      <c r="B16" s="3" t="s">
        <v>80</v>
      </c>
      <c r="C16" s="7">
        <v>44835</v>
      </c>
      <c r="D16" s="7">
        <v>44926</v>
      </c>
      <c r="E16" s="3" t="s">
        <v>179</v>
      </c>
      <c r="F16" s="3" t="s">
        <v>82</v>
      </c>
      <c r="G16" s="3" t="s">
        <v>180</v>
      </c>
      <c r="H16" s="3" t="s">
        <v>181</v>
      </c>
      <c r="I16" s="3" t="s">
        <v>110</v>
      </c>
      <c r="J16" s="3" t="s">
        <v>182</v>
      </c>
      <c r="K16" s="3" t="s">
        <v>183</v>
      </c>
      <c r="L16" s="3" t="s">
        <v>105</v>
      </c>
      <c r="M16" s="3" t="s">
        <v>105</v>
      </c>
      <c r="N16" s="3" t="s">
        <v>184</v>
      </c>
      <c r="O16" s="3" t="s">
        <v>105</v>
      </c>
      <c r="P16" s="3" t="s">
        <v>105</v>
      </c>
      <c r="Q16" s="3" t="s">
        <v>105</v>
      </c>
      <c r="R16" s="3" t="s">
        <v>185</v>
      </c>
      <c r="S16" s="3" t="s">
        <v>105</v>
      </c>
      <c r="T16" s="3" t="s">
        <v>115</v>
      </c>
      <c r="U16" s="3" t="s">
        <v>105</v>
      </c>
      <c r="V16" s="3" t="s">
        <v>98</v>
      </c>
      <c r="W16" s="3" t="s">
        <v>186</v>
      </c>
      <c r="X16" s="3" t="s">
        <v>117</v>
      </c>
      <c r="Y16" s="3" t="s">
        <v>105</v>
      </c>
      <c r="Z16" s="3" t="s">
        <v>105</v>
      </c>
      <c r="AA16" s="3" t="s">
        <v>185</v>
      </c>
      <c r="AB16" s="3" t="s">
        <v>185</v>
      </c>
      <c r="AC16" s="3" t="s">
        <v>105</v>
      </c>
      <c r="AD16" s="3" t="s">
        <v>129</v>
      </c>
      <c r="AE16" s="7">
        <v>44946</v>
      </c>
      <c r="AF16" s="7">
        <v>44946</v>
      </c>
      <c r="AG16" s="3" t="s">
        <v>139</v>
      </c>
    </row>
    <row r="17" spans="1:33" ht="45" customHeight="1" x14ac:dyDescent="0.25">
      <c r="A17" s="3" t="s">
        <v>187</v>
      </c>
      <c r="B17" s="3" t="s">
        <v>80</v>
      </c>
      <c r="C17" s="7">
        <v>44835</v>
      </c>
      <c r="D17" s="7">
        <v>44926</v>
      </c>
      <c r="E17" s="3" t="s">
        <v>188</v>
      </c>
      <c r="F17" s="3" t="s">
        <v>82</v>
      </c>
      <c r="G17" s="3" t="s">
        <v>122</v>
      </c>
      <c r="H17" s="3" t="s">
        <v>189</v>
      </c>
      <c r="I17" s="3" t="s">
        <v>110</v>
      </c>
      <c r="J17" s="3" t="s">
        <v>190</v>
      </c>
      <c r="K17" s="3" t="s">
        <v>191</v>
      </c>
      <c r="L17" s="3" t="s">
        <v>105</v>
      </c>
      <c r="M17" s="3" t="s">
        <v>105</v>
      </c>
      <c r="N17" s="3" t="s">
        <v>192</v>
      </c>
      <c r="O17" s="3" t="s">
        <v>105</v>
      </c>
      <c r="P17" s="3" t="s">
        <v>105</v>
      </c>
      <c r="Q17" s="3" t="s">
        <v>105</v>
      </c>
      <c r="R17" s="3" t="s">
        <v>193</v>
      </c>
      <c r="S17" s="3" t="s">
        <v>105</v>
      </c>
      <c r="T17" s="3" t="s">
        <v>115</v>
      </c>
      <c r="U17" s="3" t="s">
        <v>105</v>
      </c>
      <c r="V17" s="3" t="s">
        <v>98</v>
      </c>
      <c r="W17" s="3" t="s">
        <v>194</v>
      </c>
      <c r="X17" s="3" t="s">
        <v>117</v>
      </c>
      <c r="Y17" s="3" t="s">
        <v>105</v>
      </c>
      <c r="Z17" s="3" t="s">
        <v>105</v>
      </c>
      <c r="AA17" s="3" t="s">
        <v>193</v>
      </c>
      <c r="AB17" s="3" t="s">
        <v>193</v>
      </c>
      <c r="AC17" s="3" t="s">
        <v>105</v>
      </c>
      <c r="AD17" s="3" t="s">
        <v>129</v>
      </c>
      <c r="AE17" s="7">
        <v>44946</v>
      </c>
      <c r="AF17" s="7">
        <v>44946</v>
      </c>
      <c r="AG17" s="3" t="s">
        <v>195</v>
      </c>
    </row>
    <row r="18" spans="1:33" ht="45" customHeight="1" x14ac:dyDescent="0.25">
      <c r="A18" s="3" t="s">
        <v>196</v>
      </c>
      <c r="B18" s="3" t="s">
        <v>80</v>
      </c>
      <c r="C18" s="7">
        <v>44835</v>
      </c>
      <c r="D18" s="7">
        <v>44926</v>
      </c>
      <c r="E18" s="3" t="s">
        <v>197</v>
      </c>
      <c r="F18" s="3" t="s">
        <v>82</v>
      </c>
      <c r="G18" s="3" t="s">
        <v>122</v>
      </c>
      <c r="H18" s="3" t="s">
        <v>198</v>
      </c>
      <c r="I18" s="3" t="s">
        <v>110</v>
      </c>
      <c r="J18" s="3" t="s">
        <v>124</v>
      </c>
      <c r="K18" s="3" t="s">
        <v>199</v>
      </c>
      <c r="L18" s="3" t="s">
        <v>105</v>
      </c>
      <c r="M18" s="3" t="s">
        <v>105</v>
      </c>
      <c r="N18" s="3" t="s">
        <v>126</v>
      </c>
      <c r="O18" s="3" t="s">
        <v>105</v>
      </c>
      <c r="P18" s="3" t="s">
        <v>105</v>
      </c>
      <c r="Q18" s="3" t="s">
        <v>105</v>
      </c>
      <c r="R18" s="3" t="s">
        <v>200</v>
      </c>
      <c r="S18" s="3" t="s">
        <v>105</v>
      </c>
      <c r="T18" s="3" t="s">
        <v>115</v>
      </c>
      <c r="U18" s="3" t="s">
        <v>105</v>
      </c>
      <c r="V18" s="3" t="s">
        <v>98</v>
      </c>
      <c r="W18" s="3" t="s">
        <v>128</v>
      </c>
      <c r="X18" s="3" t="s">
        <v>117</v>
      </c>
      <c r="Y18" s="3" t="s">
        <v>105</v>
      </c>
      <c r="Z18" s="3" t="s">
        <v>105</v>
      </c>
      <c r="AA18" s="3" t="s">
        <v>200</v>
      </c>
      <c r="AB18" s="3" t="s">
        <v>200</v>
      </c>
      <c r="AC18" s="3" t="s">
        <v>105</v>
      </c>
      <c r="AD18" s="3" t="s">
        <v>129</v>
      </c>
      <c r="AE18" s="7">
        <v>44946</v>
      </c>
      <c r="AF18" s="7">
        <v>44946</v>
      </c>
      <c r="AG18" s="3" t="s">
        <v>139</v>
      </c>
    </row>
    <row r="19" spans="1:33" ht="45" customHeight="1" x14ac:dyDescent="0.25">
      <c r="A19" s="3" t="s">
        <v>201</v>
      </c>
      <c r="B19" s="3" t="s">
        <v>80</v>
      </c>
      <c r="C19" s="7">
        <v>44835</v>
      </c>
      <c r="D19" s="7">
        <v>44926</v>
      </c>
      <c r="E19" s="3" t="s">
        <v>202</v>
      </c>
      <c r="F19" s="3" t="s">
        <v>82</v>
      </c>
      <c r="G19" s="3" t="s">
        <v>203</v>
      </c>
      <c r="H19" s="3" t="s">
        <v>204</v>
      </c>
      <c r="I19" s="3" t="s">
        <v>110</v>
      </c>
      <c r="J19" s="3" t="s">
        <v>205</v>
      </c>
      <c r="K19" s="3" t="s">
        <v>206</v>
      </c>
      <c r="L19" s="3" t="s">
        <v>105</v>
      </c>
      <c r="M19" s="3" t="s">
        <v>105</v>
      </c>
      <c r="N19" s="3" t="s">
        <v>207</v>
      </c>
      <c r="O19" s="3" t="s">
        <v>105</v>
      </c>
      <c r="P19" s="3" t="s">
        <v>105</v>
      </c>
      <c r="Q19" s="3" t="s">
        <v>105</v>
      </c>
      <c r="R19" s="3" t="s">
        <v>208</v>
      </c>
      <c r="S19" s="3" t="s">
        <v>105</v>
      </c>
      <c r="T19" s="3" t="s">
        <v>115</v>
      </c>
      <c r="U19" s="3" t="s">
        <v>105</v>
      </c>
      <c r="V19" s="3" t="s">
        <v>98</v>
      </c>
      <c r="W19" s="3" t="s">
        <v>209</v>
      </c>
      <c r="X19" s="3" t="s">
        <v>117</v>
      </c>
      <c r="Y19" s="3" t="s">
        <v>105</v>
      </c>
      <c r="Z19" s="3" t="s">
        <v>105</v>
      </c>
      <c r="AA19" s="3" t="s">
        <v>208</v>
      </c>
      <c r="AB19" s="3" t="s">
        <v>208</v>
      </c>
      <c r="AC19" s="3" t="s">
        <v>105</v>
      </c>
      <c r="AD19" s="3" t="s">
        <v>129</v>
      </c>
      <c r="AE19" s="7">
        <v>44946</v>
      </c>
      <c r="AF19" s="7">
        <v>44946</v>
      </c>
      <c r="AG19" s="3" t="s">
        <v>139</v>
      </c>
    </row>
    <row r="20" spans="1:33" ht="45" customHeight="1" x14ac:dyDescent="0.25">
      <c r="A20" s="3" t="s">
        <v>210</v>
      </c>
      <c r="B20" s="3" t="s">
        <v>80</v>
      </c>
      <c r="C20" s="7">
        <v>44835</v>
      </c>
      <c r="D20" s="7">
        <v>44926</v>
      </c>
      <c r="E20" s="3" t="s">
        <v>211</v>
      </c>
      <c r="F20" s="3" t="s">
        <v>82</v>
      </c>
      <c r="G20" s="3" t="s">
        <v>212</v>
      </c>
      <c r="H20" s="3" t="s">
        <v>213</v>
      </c>
      <c r="I20" s="3" t="s">
        <v>110</v>
      </c>
      <c r="J20" s="3" t="s">
        <v>214</v>
      </c>
      <c r="K20" s="3" t="s">
        <v>215</v>
      </c>
      <c r="L20" s="3" t="s">
        <v>105</v>
      </c>
      <c r="M20" s="3" t="s">
        <v>105</v>
      </c>
      <c r="N20" s="3" t="s">
        <v>175</v>
      </c>
      <c r="O20" s="3" t="s">
        <v>105</v>
      </c>
      <c r="P20" s="3" t="s">
        <v>105</v>
      </c>
      <c r="Q20" s="3" t="s">
        <v>105</v>
      </c>
      <c r="R20" s="3" t="s">
        <v>216</v>
      </c>
      <c r="S20" s="3" t="s">
        <v>105</v>
      </c>
      <c r="T20" s="3" t="s">
        <v>115</v>
      </c>
      <c r="U20" s="3" t="s">
        <v>105</v>
      </c>
      <c r="V20" s="3" t="s">
        <v>98</v>
      </c>
      <c r="W20" s="3" t="s">
        <v>217</v>
      </c>
      <c r="X20" s="3" t="s">
        <v>117</v>
      </c>
      <c r="Y20" s="3" t="s">
        <v>105</v>
      </c>
      <c r="Z20" s="3" t="s">
        <v>105</v>
      </c>
      <c r="AA20" s="3" t="s">
        <v>216</v>
      </c>
      <c r="AB20" s="3" t="s">
        <v>216</v>
      </c>
      <c r="AC20" s="3" t="s">
        <v>105</v>
      </c>
      <c r="AD20" s="3" t="s">
        <v>129</v>
      </c>
      <c r="AE20" s="7">
        <v>44946</v>
      </c>
      <c r="AF20" s="7">
        <v>44946</v>
      </c>
      <c r="AG20" s="3" t="s">
        <v>139</v>
      </c>
    </row>
    <row r="21" spans="1:33" ht="45" customHeight="1" x14ac:dyDescent="0.25">
      <c r="A21" s="3" t="s">
        <v>218</v>
      </c>
      <c r="B21" s="3" t="s">
        <v>80</v>
      </c>
      <c r="C21" s="7">
        <v>44835</v>
      </c>
      <c r="D21" s="7">
        <v>44926</v>
      </c>
      <c r="E21" s="3" t="s">
        <v>219</v>
      </c>
      <c r="F21" s="3" t="s">
        <v>82</v>
      </c>
      <c r="G21" s="3" t="s">
        <v>108</v>
      </c>
      <c r="H21" s="3" t="s">
        <v>220</v>
      </c>
      <c r="I21" s="3" t="s">
        <v>110</v>
      </c>
      <c r="J21" s="3" t="s">
        <v>111</v>
      </c>
      <c r="K21" s="3" t="s">
        <v>112</v>
      </c>
      <c r="L21" s="3" t="s">
        <v>105</v>
      </c>
      <c r="M21" s="3" t="s">
        <v>105</v>
      </c>
      <c r="N21" s="3" t="s">
        <v>113</v>
      </c>
      <c r="O21" s="3" t="s">
        <v>105</v>
      </c>
      <c r="P21" s="3" t="s">
        <v>105</v>
      </c>
      <c r="Q21" s="3" t="s">
        <v>105</v>
      </c>
      <c r="R21" s="3" t="s">
        <v>221</v>
      </c>
      <c r="S21" s="3" t="s">
        <v>105</v>
      </c>
      <c r="T21" s="3" t="s">
        <v>115</v>
      </c>
      <c r="U21" s="3" t="s">
        <v>116</v>
      </c>
      <c r="V21" s="3" t="s">
        <v>98</v>
      </c>
      <c r="W21" s="3" t="s">
        <v>116</v>
      </c>
      <c r="X21" s="3" t="s">
        <v>117</v>
      </c>
      <c r="Y21" s="3" t="s">
        <v>105</v>
      </c>
      <c r="Z21" s="3" t="s">
        <v>105</v>
      </c>
      <c r="AA21" s="3" t="s">
        <v>221</v>
      </c>
      <c r="AB21" s="3" t="s">
        <v>221</v>
      </c>
      <c r="AC21" s="3" t="s">
        <v>105</v>
      </c>
      <c r="AD21" s="3" t="s">
        <v>118</v>
      </c>
      <c r="AE21" s="7">
        <v>44946</v>
      </c>
      <c r="AF21" s="7">
        <v>44946</v>
      </c>
      <c r="AG21" s="3" t="s">
        <v>119</v>
      </c>
    </row>
    <row r="22" spans="1:33" ht="45" customHeight="1" x14ac:dyDescent="0.25">
      <c r="A22" s="3" t="s">
        <v>222</v>
      </c>
      <c r="B22" s="3" t="s">
        <v>80</v>
      </c>
      <c r="C22" s="7">
        <v>44835</v>
      </c>
      <c r="D22" s="7">
        <v>44926</v>
      </c>
      <c r="E22" s="3" t="s">
        <v>223</v>
      </c>
      <c r="F22" s="3" t="s">
        <v>82</v>
      </c>
      <c r="G22" s="3" t="s">
        <v>122</v>
      </c>
      <c r="H22" s="3" t="s">
        <v>123</v>
      </c>
      <c r="I22" s="3" t="s">
        <v>110</v>
      </c>
      <c r="J22" s="3" t="s">
        <v>124</v>
      </c>
      <c r="K22" s="3" t="s">
        <v>224</v>
      </c>
      <c r="L22" s="3" t="s">
        <v>105</v>
      </c>
      <c r="M22" s="3" t="s">
        <v>105</v>
      </c>
      <c r="N22" s="3" t="s">
        <v>126</v>
      </c>
      <c r="O22" s="3" t="s">
        <v>105</v>
      </c>
      <c r="P22" s="3" t="s">
        <v>105</v>
      </c>
      <c r="Q22" s="3" t="s">
        <v>105</v>
      </c>
      <c r="R22" s="3" t="s">
        <v>225</v>
      </c>
      <c r="S22" s="3" t="s">
        <v>226</v>
      </c>
      <c r="T22" s="3" t="s">
        <v>115</v>
      </c>
      <c r="U22" s="3" t="s">
        <v>105</v>
      </c>
      <c r="V22" s="3" t="s">
        <v>98</v>
      </c>
      <c r="W22" s="3" t="s">
        <v>128</v>
      </c>
      <c r="X22" s="3" t="s">
        <v>117</v>
      </c>
      <c r="Y22" s="3" t="s">
        <v>105</v>
      </c>
      <c r="Z22" s="3" t="s">
        <v>105</v>
      </c>
      <c r="AA22" s="3" t="s">
        <v>225</v>
      </c>
      <c r="AB22" s="3" t="s">
        <v>225</v>
      </c>
      <c r="AC22" s="3" t="s">
        <v>105</v>
      </c>
      <c r="AD22" s="3" t="s">
        <v>129</v>
      </c>
      <c r="AE22" s="7">
        <v>44946</v>
      </c>
      <c r="AF22" s="7">
        <v>44946</v>
      </c>
      <c r="AG22" s="3" t="s">
        <v>227</v>
      </c>
    </row>
    <row r="23" spans="1:33" ht="45" customHeight="1" x14ac:dyDescent="0.25">
      <c r="A23" s="3" t="s">
        <v>228</v>
      </c>
      <c r="B23" s="3" t="s">
        <v>80</v>
      </c>
      <c r="C23" s="7">
        <v>44835</v>
      </c>
      <c r="D23" s="7">
        <v>44926</v>
      </c>
      <c r="E23" s="3" t="s">
        <v>150</v>
      </c>
      <c r="F23" s="3" t="s">
        <v>82</v>
      </c>
      <c r="G23" s="3" t="s">
        <v>151</v>
      </c>
      <c r="H23" s="3" t="s">
        <v>229</v>
      </c>
      <c r="I23" s="3" t="s">
        <v>110</v>
      </c>
      <c r="J23" s="3" t="s">
        <v>153</v>
      </c>
      <c r="K23" s="3" t="s">
        <v>154</v>
      </c>
      <c r="L23" s="3" t="s">
        <v>105</v>
      </c>
      <c r="M23" s="3" t="s">
        <v>105</v>
      </c>
      <c r="N23" s="3" t="s">
        <v>155</v>
      </c>
      <c r="O23" s="3" t="s">
        <v>105</v>
      </c>
      <c r="P23" s="3" t="s">
        <v>105</v>
      </c>
      <c r="Q23" s="3" t="s">
        <v>105</v>
      </c>
      <c r="R23" s="3" t="s">
        <v>230</v>
      </c>
      <c r="S23" s="3" t="s">
        <v>105</v>
      </c>
      <c r="T23" s="3" t="s">
        <v>115</v>
      </c>
      <c r="U23" s="3" t="s">
        <v>231</v>
      </c>
      <c r="V23" s="3" t="s">
        <v>159</v>
      </c>
      <c r="W23" s="3" t="s">
        <v>116</v>
      </c>
      <c r="X23" s="3" t="s">
        <v>117</v>
      </c>
      <c r="Y23" s="3" t="s">
        <v>105</v>
      </c>
      <c r="Z23" s="3" t="s">
        <v>105</v>
      </c>
      <c r="AA23" s="3" t="s">
        <v>230</v>
      </c>
      <c r="AB23" s="3" t="s">
        <v>230</v>
      </c>
      <c r="AC23" s="3" t="s">
        <v>105</v>
      </c>
      <c r="AD23" s="3" t="s">
        <v>118</v>
      </c>
      <c r="AE23" s="7">
        <v>44946</v>
      </c>
      <c r="AF23" s="7">
        <v>44946</v>
      </c>
      <c r="AG23" s="3" t="s">
        <v>232</v>
      </c>
    </row>
    <row r="24" spans="1:33" ht="45" customHeight="1" x14ac:dyDescent="0.25">
      <c r="A24" s="3" t="s">
        <v>233</v>
      </c>
      <c r="B24" s="3" t="s">
        <v>80</v>
      </c>
      <c r="C24" s="7">
        <v>44835</v>
      </c>
      <c r="D24" s="7">
        <v>44926</v>
      </c>
      <c r="E24" s="3" t="s">
        <v>234</v>
      </c>
      <c r="F24" s="3" t="s">
        <v>82</v>
      </c>
      <c r="G24" s="3" t="s">
        <v>108</v>
      </c>
      <c r="H24" s="3" t="s">
        <v>235</v>
      </c>
      <c r="I24" s="3" t="s">
        <v>110</v>
      </c>
      <c r="J24" s="3" t="s">
        <v>111</v>
      </c>
      <c r="K24" s="3" t="s">
        <v>112</v>
      </c>
      <c r="L24" s="3" t="s">
        <v>105</v>
      </c>
      <c r="M24" s="3" t="s">
        <v>105</v>
      </c>
      <c r="N24" s="3" t="s">
        <v>113</v>
      </c>
      <c r="O24" s="3" t="s">
        <v>105</v>
      </c>
      <c r="P24" s="3" t="s">
        <v>105</v>
      </c>
      <c r="Q24" s="3" t="s">
        <v>105</v>
      </c>
      <c r="R24" s="3" t="s">
        <v>236</v>
      </c>
      <c r="S24" s="3" t="s">
        <v>105</v>
      </c>
      <c r="T24" s="3" t="s">
        <v>115</v>
      </c>
      <c r="U24" s="3" t="s">
        <v>116</v>
      </c>
      <c r="V24" s="3" t="s">
        <v>98</v>
      </c>
      <c r="W24" s="3" t="s">
        <v>116</v>
      </c>
      <c r="X24" s="3" t="s">
        <v>117</v>
      </c>
      <c r="Y24" s="3" t="s">
        <v>105</v>
      </c>
      <c r="Z24" s="3" t="s">
        <v>105</v>
      </c>
      <c r="AA24" s="3" t="s">
        <v>236</v>
      </c>
      <c r="AB24" s="3" t="s">
        <v>236</v>
      </c>
      <c r="AC24" s="3" t="s">
        <v>105</v>
      </c>
      <c r="AD24" s="3" t="s">
        <v>118</v>
      </c>
      <c r="AE24" s="7">
        <v>44946</v>
      </c>
      <c r="AF24" s="7">
        <v>44946</v>
      </c>
      <c r="AG24" s="3" t="s">
        <v>232</v>
      </c>
    </row>
    <row r="25" spans="1:33" ht="45" customHeight="1" x14ac:dyDescent="0.25">
      <c r="A25" s="3" t="s">
        <v>237</v>
      </c>
      <c r="B25" s="3" t="s">
        <v>80</v>
      </c>
      <c r="C25" s="7">
        <v>44835</v>
      </c>
      <c r="D25" s="7">
        <v>44926</v>
      </c>
      <c r="E25" s="3" t="s">
        <v>150</v>
      </c>
      <c r="F25" s="3" t="s">
        <v>82</v>
      </c>
      <c r="G25" s="3" t="s">
        <v>151</v>
      </c>
      <c r="H25" s="3" t="s">
        <v>238</v>
      </c>
      <c r="I25" s="3" t="s">
        <v>110</v>
      </c>
      <c r="J25" s="3" t="s">
        <v>153</v>
      </c>
      <c r="K25" s="3" t="s">
        <v>154</v>
      </c>
      <c r="L25" s="3" t="s">
        <v>105</v>
      </c>
      <c r="M25" s="3" t="s">
        <v>105</v>
      </c>
      <c r="N25" s="3" t="s">
        <v>239</v>
      </c>
      <c r="O25" s="3" t="s">
        <v>105</v>
      </c>
      <c r="P25" s="3" t="s">
        <v>105</v>
      </c>
      <c r="Q25" s="3" t="s">
        <v>105</v>
      </c>
      <c r="R25" s="3" t="s">
        <v>240</v>
      </c>
      <c r="S25" s="3" t="s">
        <v>105</v>
      </c>
      <c r="T25" s="3" t="s">
        <v>115</v>
      </c>
      <c r="U25" s="3" t="s">
        <v>158</v>
      </c>
      <c r="V25" s="3" t="s">
        <v>159</v>
      </c>
      <c r="W25" s="3" t="s">
        <v>116</v>
      </c>
      <c r="X25" s="3" t="s">
        <v>117</v>
      </c>
      <c r="Y25" s="3" t="s">
        <v>105</v>
      </c>
      <c r="Z25" s="3" t="s">
        <v>105</v>
      </c>
      <c r="AA25" s="3" t="s">
        <v>240</v>
      </c>
      <c r="AB25" s="3" t="s">
        <v>240</v>
      </c>
      <c r="AC25" s="3" t="s">
        <v>105</v>
      </c>
      <c r="AD25" s="3" t="s">
        <v>118</v>
      </c>
      <c r="AE25" s="7">
        <v>44946</v>
      </c>
      <c r="AF25" s="7">
        <v>44946</v>
      </c>
      <c r="AG25" s="3" t="s">
        <v>232</v>
      </c>
    </row>
    <row r="26" spans="1:33" ht="45" customHeight="1" x14ac:dyDescent="0.25">
      <c r="A26" s="3" t="s">
        <v>241</v>
      </c>
      <c r="B26" s="3" t="s">
        <v>80</v>
      </c>
      <c r="C26" s="7">
        <v>44835</v>
      </c>
      <c r="D26" s="7">
        <v>44926</v>
      </c>
      <c r="E26" s="3" t="s">
        <v>242</v>
      </c>
      <c r="F26" s="3" t="s">
        <v>82</v>
      </c>
      <c r="G26" s="3" t="s">
        <v>243</v>
      </c>
      <c r="H26" s="3" t="s">
        <v>244</v>
      </c>
      <c r="I26" s="3" t="s">
        <v>110</v>
      </c>
      <c r="J26" s="3" t="s">
        <v>245</v>
      </c>
      <c r="K26" s="3" t="s">
        <v>246</v>
      </c>
      <c r="L26" s="3" t="s">
        <v>105</v>
      </c>
      <c r="M26" s="3" t="s">
        <v>105</v>
      </c>
      <c r="N26" s="3" t="s">
        <v>175</v>
      </c>
      <c r="O26" s="3" t="s">
        <v>105</v>
      </c>
      <c r="P26" s="3" t="s">
        <v>105</v>
      </c>
      <c r="Q26" s="3" t="s">
        <v>105</v>
      </c>
      <c r="R26" s="3" t="s">
        <v>247</v>
      </c>
      <c r="S26" s="3" t="s">
        <v>105</v>
      </c>
      <c r="T26" s="3" t="s">
        <v>115</v>
      </c>
      <c r="U26" s="3" t="s">
        <v>248</v>
      </c>
      <c r="V26" s="3" t="s">
        <v>98</v>
      </c>
      <c r="W26" s="3" t="s">
        <v>249</v>
      </c>
      <c r="X26" s="3" t="s">
        <v>117</v>
      </c>
      <c r="Y26" s="3" t="s">
        <v>105</v>
      </c>
      <c r="Z26" s="3" t="s">
        <v>105</v>
      </c>
      <c r="AA26" s="3" t="s">
        <v>247</v>
      </c>
      <c r="AB26" s="3" t="s">
        <v>247</v>
      </c>
      <c r="AC26" s="3" t="s">
        <v>105</v>
      </c>
      <c r="AD26" s="3" t="s">
        <v>129</v>
      </c>
      <c r="AE26" s="7">
        <v>44946</v>
      </c>
      <c r="AF26" s="7">
        <v>44946</v>
      </c>
      <c r="AG26" s="3" t="s">
        <v>139</v>
      </c>
    </row>
    <row r="27" spans="1:33" ht="45" customHeight="1" x14ac:dyDescent="0.25">
      <c r="A27" s="3" t="s">
        <v>250</v>
      </c>
      <c r="B27" s="3" t="s">
        <v>80</v>
      </c>
      <c r="C27" s="7">
        <v>44835</v>
      </c>
      <c r="D27" s="7">
        <v>44926</v>
      </c>
      <c r="E27" s="3" t="s">
        <v>251</v>
      </c>
      <c r="F27" s="3" t="s">
        <v>82</v>
      </c>
      <c r="G27" s="3" t="s">
        <v>132</v>
      </c>
      <c r="H27" s="3" t="s">
        <v>252</v>
      </c>
      <c r="I27" s="3" t="s">
        <v>110</v>
      </c>
      <c r="J27" s="3" t="s">
        <v>253</v>
      </c>
      <c r="K27" s="3" t="s">
        <v>254</v>
      </c>
      <c r="L27" s="3" t="s">
        <v>105</v>
      </c>
      <c r="M27" s="3" t="s">
        <v>105</v>
      </c>
      <c r="N27" s="3" t="s">
        <v>255</v>
      </c>
      <c r="O27" s="3" t="s">
        <v>105</v>
      </c>
      <c r="P27" s="3" t="s">
        <v>105</v>
      </c>
      <c r="Q27" s="3" t="s">
        <v>105</v>
      </c>
      <c r="R27" s="3" t="s">
        <v>256</v>
      </c>
      <c r="S27" s="3" t="s">
        <v>105</v>
      </c>
      <c r="T27" s="3" t="s">
        <v>115</v>
      </c>
      <c r="U27" s="3" t="s">
        <v>248</v>
      </c>
      <c r="V27" s="3" t="s">
        <v>98</v>
      </c>
      <c r="W27" s="3" t="s">
        <v>257</v>
      </c>
      <c r="X27" s="3" t="s">
        <v>117</v>
      </c>
      <c r="Y27" s="3" t="s">
        <v>105</v>
      </c>
      <c r="Z27" s="3" t="s">
        <v>105</v>
      </c>
      <c r="AA27" s="3" t="s">
        <v>256</v>
      </c>
      <c r="AB27" s="3" t="s">
        <v>256</v>
      </c>
      <c r="AC27" s="3" t="s">
        <v>105</v>
      </c>
      <c r="AD27" s="3" t="s">
        <v>129</v>
      </c>
      <c r="AE27" s="7">
        <v>44946</v>
      </c>
      <c r="AF27" s="7">
        <v>44946</v>
      </c>
      <c r="AG27" s="3" t="s">
        <v>139</v>
      </c>
    </row>
    <row r="28" spans="1:33" ht="45" customHeight="1" x14ac:dyDescent="0.25">
      <c r="A28" s="3" t="s">
        <v>258</v>
      </c>
      <c r="B28" s="3" t="s">
        <v>80</v>
      </c>
      <c r="C28" s="7">
        <v>44835</v>
      </c>
      <c r="D28" s="7">
        <v>44926</v>
      </c>
      <c r="E28" s="3" t="s">
        <v>259</v>
      </c>
      <c r="F28" s="3" t="s">
        <v>82</v>
      </c>
      <c r="G28" s="3" t="s">
        <v>260</v>
      </c>
      <c r="H28" s="3" t="s">
        <v>261</v>
      </c>
      <c r="I28" s="3" t="s">
        <v>85</v>
      </c>
      <c r="J28" s="3" t="s">
        <v>262</v>
      </c>
      <c r="K28" s="3" t="s">
        <v>263</v>
      </c>
      <c r="L28" s="3" t="s">
        <v>264</v>
      </c>
      <c r="M28" s="3" t="s">
        <v>265</v>
      </c>
      <c r="N28" s="3" t="s">
        <v>266</v>
      </c>
      <c r="O28" s="3" t="s">
        <v>267</v>
      </c>
      <c r="P28" s="3" t="s">
        <v>267</v>
      </c>
      <c r="Q28" s="3" t="s">
        <v>268</v>
      </c>
      <c r="R28" s="3" t="s">
        <v>269</v>
      </c>
      <c r="S28" s="3" t="s">
        <v>95</v>
      </c>
      <c r="T28" s="3" t="s">
        <v>96</v>
      </c>
      <c r="U28" s="3" t="s">
        <v>270</v>
      </c>
      <c r="V28" s="3" t="s">
        <v>98</v>
      </c>
      <c r="W28" s="3" t="s">
        <v>271</v>
      </c>
      <c r="X28" s="3" t="s">
        <v>100</v>
      </c>
      <c r="Y28" s="3" t="s">
        <v>95</v>
      </c>
      <c r="Z28" s="3" t="s">
        <v>102</v>
      </c>
      <c r="AA28" s="3" t="s">
        <v>269</v>
      </c>
      <c r="AB28" s="3" t="s">
        <v>269</v>
      </c>
      <c r="AC28" s="3" t="s">
        <v>103</v>
      </c>
      <c r="AD28" s="3" t="s">
        <v>104</v>
      </c>
      <c r="AE28" s="7">
        <v>44946</v>
      </c>
      <c r="AF28" s="7">
        <v>44946</v>
      </c>
      <c r="AG28" s="3" t="s">
        <v>105</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493</v>
      </c>
    </row>
    <row r="2" spans="1:1" x14ac:dyDescent="0.25">
      <c r="A2" t="s">
        <v>443</v>
      </c>
    </row>
    <row r="3" spans="1:1" x14ac:dyDescent="0.25">
      <c r="A3" t="s">
        <v>444</v>
      </c>
    </row>
    <row r="4" spans="1:1" x14ac:dyDescent="0.25">
      <c r="A4" t="s">
        <v>417</v>
      </c>
    </row>
    <row r="5" spans="1:1" x14ac:dyDescent="0.25">
      <c r="A5" t="s">
        <v>441</v>
      </c>
    </row>
    <row r="6" spans="1:1" x14ac:dyDescent="0.25">
      <c r="A6" t="s">
        <v>418</v>
      </c>
    </row>
    <row r="7" spans="1:1" x14ac:dyDescent="0.25">
      <c r="A7" t="s">
        <v>419</v>
      </c>
    </row>
    <row r="8" spans="1:1" x14ac:dyDescent="0.25">
      <c r="A8" t="s">
        <v>420</v>
      </c>
    </row>
    <row r="9" spans="1:1" x14ac:dyDescent="0.25">
      <c r="A9" t="s">
        <v>436</v>
      </c>
    </row>
    <row r="10" spans="1:1" x14ac:dyDescent="0.25">
      <c r="A10" t="s">
        <v>494</v>
      </c>
    </row>
    <row r="11" spans="1:1" x14ac:dyDescent="0.25">
      <c r="A11" t="s">
        <v>425</v>
      </c>
    </row>
    <row r="12" spans="1:1" x14ac:dyDescent="0.25">
      <c r="A12" t="s">
        <v>438</v>
      </c>
    </row>
    <row r="13" spans="1:1" x14ac:dyDescent="0.25">
      <c r="A13" t="s">
        <v>428</v>
      </c>
    </row>
    <row r="14" spans="1:1" x14ac:dyDescent="0.25">
      <c r="A14" t="s">
        <v>434</v>
      </c>
    </row>
    <row r="15" spans="1:1" x14ac:dyDescent="0.25">
      <c r="A15" t="s">
        <v>422</v>
      </c>
    </row>
    <row r="16" spans="1:1" x14ac:dyDescent="0.25">
      <c r="A16" t="s">
        <v>429</v>
      </c>
    </row>
    <row r="17" spans="1:1" x14ac:dyDescent="0.25">
      <c r="A17" t="s">
        <v>440</v>
      </c>
    </row>
    <row r="18" spans="1:1" x14ac:dyDescent="0.25">
      <c r="A18" t="s">
        <v>320</v>
      </c>
    </row>
    <row r="19" spans="1:1" x14ac:dyDescent="0.25">
      <c r="A19" t="s">
        <v>430</v>
      </c>
    </row>
    <row r="20" spans="1:1" x14ac:dyDescent="0.25">
      <c r="A20" t="s">
        <v>427</v>
      </c>
    </row>
    <row r="21" spans="1:1" x14ac:dyDescent="0.25">
      <c r="A21" t="s">
        <v>431</v>
      </c>
    </row>
    <row r="22" spans="1:1" x14ac:dyDescent="0.25">
      <c r="A22" t="s">
        <v>432</v>
      </c>
    </row>
    <row r="23" spans="1:1" x14ac:dyDescent="0.25">
      <c r="A23" t="s">
        <v>445</v>
      </c>
    </row>
    <row r="24" spans="1:1" x14ac:dyDescent="0.25">
      <c r="A24" t="s">
        <v>424</v>
      </c>
    </row>
    <row r="25" spans="1:1" x14ac:dyDescent="0.25">
      <c r="A25" t="s">
        <v>423</v>
      </c>
    </row>
    <row r="26" spans="1:1" x14ac:dyDescent="0.25">
      <c r="A26" t="s">
        <v>421</v>
      </c>
    </row>
    <row r="27" spans="1:1" x14ac:dyDescent="0.25">
      <c r="A27" t="s">
        <v>447</v>
      </c>
    </row>
    <row r="28" spans="1:1" x14ac:dyDescent="0.25">
      <c r="A28" t="s">
        <v>433</v>
      </c>
    </row>
    <row r="29" spans="1:1" x14ac:dyDescent="0.25">
      <c r="A29" t="s">
        <v>426</v>
      </c>
    </row>
    <row r="30" spans="1:1" x14ac:dyDescent="0.25">
      <c r="A30" t="s">
        <v>495</v>
      </c>
    </row>
    <row r="31" spans="1:1" x14ac:dyDescent="0.25">
      <c r="A31" t="s">
        <v>439</v>
      </c>
    </row>
    <row r="32" spans="1:1" x14ac:dyDescent="0.25">
      <c r="A32" t="s">
        <v>435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3" workbookViewId="0"/>
  </sheetViews>
  <sheetFormatPr defaultRowHeight="15" x14ac:dyDescent="0.25"/>
  <cols>
    <col min="1" max="1" width="9.42578125" bestFit="1" customWidth="1"/>
    <col min="2" max="2" width="36.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496</v>
      </c>
      <c r="D2" t="s">
        <v>497</v>
      </c>
      <c r="E2" t="s">
        <v>498</v>
      </c>
      <c r="F2" t="s">
        <v>499</v>
      </c>
      <c r="G2" t="s">
        <v>500</v>
      </c>
      <c r="H2" t="s">
        <v>501</v>
      </c>
      <c r="I2" t="s">
        <v>502</v>
      </c>
      <c r="J2" t="s">
        <v>503</v>
      </c>
      <c r="K2" t="s">
        <v>504</v>
      </c>
      <c r="L2" t="s">
        <v>505</v>
      </c>
      <c r="M2" t="s">
        <v>506</v>
      </c>
      <c r="N2" t="s">
        <v>507</v>
      </c>
      <c r="O2" t="s">
        <v>508</v>
      </c>
      <c r="P2" t="s">
        <v>509</v>
      </c>
      <c r="Q2" t="s">
        <v>510</v>
      </c>
      <c r="R2" t="s">
        <v>511</v>
      </c>
    </row>
    <row r="3" spans="1:18" ht="30" x14ac:dyDescent="0.25">
      <c r="A3" s="1" t="s">
        <v>291</v>
      </c>
      <c r="B3" s="1"/>
      <c r="C3" s="1" t="s">
        <v>512</v>
      </c>
      <c r="D3" s="1" t="s">
        <v>464</v>
      </c>
      <c r="E3" s="1" t="s">
        <v>513</v>
      </c>
      <c r="F3" s="1" t="s">
        <v>466</v>
      </c>
      <c r="G3" s="1" t="s">
        <v>295</v>
      </c>
      <c r="H3" s="1" t="s">
        <v>296</v>
      </c>
      <c r="I3" s="1" t="s">
        <v>514</v>
      </c>
      <c r="J3" s="1" t="s">
        <v>515</v>
      </c>
      <c r="K3" s="1" t="s">
        <v>469</v>
      </c>
      <c r="L3" s="1" t="s">
        <v>300</v>
      </c>
      <c r="M3" s="1" t="s">
        <v>301</v>
      </c>
      <c r="N3" s="1" t="s">
        <v>516</v>
      </c>
      <c r="O3" s="1" t="s">
        <v>517</v>
      </c>
      <c r="P3" s="1" t="s">
        <v>518</v>
      </c>
      <c r="Q3" s="1" t="s">
        <v>519</v>
      </c>
      <c r="R3" s="1" t="s">
        <v>306</v>
      </c>
    </row>
    <row r="4" spans="1:18" ht="45" customHeight="1" x14ac:dyDescent="0.25">
      <c r="A4" s="3" t="s">
        <v>94</v>
      </c>
      <c r="B4" s="3" t="s">
        <v>520</v>
      </c>
      <c r="C4" s="3" t="s">
        <v>323</v>
      </c>
      <c r="D4" s="3" t="s">
        <v>324</v>
      </c>
      <c r="E4" s="3" t="s">
        <v>311</v>
      </c>
      <c r="F4" s="3" t="s">
        <v>312</v>
      </c>
      <c r="G4" s="3" t="s">
        <v>313</v>
      </c>
      <c r="H4" s="3" t="s">
        <v>314</v>
      </c>
      <c r="I4" s="3" t="s">
        <v>315</v>
      </c>
      <c r="J4" s="3" t="s">
        <v>316</v>
      </c>
      <c r="K4" s="3" t="s">
        <v>6</v>
      </c>
      <c r="L4" s="3" t="s">
        <v>317</v>
      </c>
      <c r="M4" s="3" t="s">
        <v>318</v>
      </c>
      <c r="N4" s="3" t="s">
        <v>317</v>
      </c>
      <c r="O4" s="3" t="s">
        <v>319</v>
      </c>
      <c r="P4" s="3" t="s">
        <v>320</v>
      </c>
      <c r="Q4" s="3" t="s">
        <v>321</v>
      </c>
      <c r="R4" s="3" t="s">
        <v>322</v>
      </c>
    </row>
    <row r="5" spans="1:18" ht="45" customHeight="1" x14ac:dyDescent="0.25">
      <c r="A5" s="3" t="s">
        <v>114</v>
      </c>
      <c r="B5" s="3" t="s">
        <v>521</v>
      </c>
      <c r="C5" s="3" t="s">
        <v>323</v>
      </c>
      <c r="D5" s="3" t="s">
        <v>324</v>
      </c>
      <c r="E5" s="3" t="s">
        <v>311</v>
      </c>
      <c r="F5" s="3" t="s">
        <v>312</v>
      </c>
      <c r="G5" s="3" t="s">
        <v>313</v>
      </c>
      <c r="H5" s="3" t="s">
        <v>314</v>
      </c>
      <c r="I5" s="3" t="s">
        <v>315</v>
      </c>
      <c r="J5" s="3" t="s">
        <v>316</v>
      </c>
      <c r="K5" s="3" t="s">
        <v>6</v>
      </c>
      <c r="L5" s="3" t="s">
        <v>317</v>
      </c>
      <c r="M5" s="3" t="s">
        <v>318</v>
      </c>
      <c r="N5" s="3" t="s">
        <v>317</v>
      </c>
      <c r="O5" s="3" t="s">
        <v>319</v>
      </c>
      <c r="P5" s="3" t="s">
        <v>320</v>
      </c>
      <c r="Q5" s="3" t="s">
        <v>321</v>
      </c>
      <c r="R5" s="3" t="s">
        <v>322</v>
      </c>
    </row>
    <row r="6" spans="1:18" ht="45" customHeight="1" x14ac:dyDescent="0.25">
      <c r="A6" s="3" t="s">
        <v>127</v>
      </c>
      <c r="B6" s="3" t="s">
        <v>522</v>
      </c>
      <c r="C6" s="3" t="s">
        <v>323</v>
      </c>
      <c r="D6" s="3" t="s">
        <v>324</v>
      </c>
      <c r="E6" s="3" t="s">
        <v>311</v>
      </c>
      <c r="F6" s="3" t="s">
        <v>312</v>
      </c>
      <c r="G6" s="3" t="s">
        <v>313</v>
      </c>
      <c r="H6" s="3" t="s">
        <v>314</v>
      </c>
      <c r="I6" s="3" t="s">
        <v>315</v>
      </c>
      <c r="J6" s="3" t="s">
        <v>316</v>
      </c>
      <c r="K6" s="3" t="s">
        <v>6</v>
      </c>
      <c r="L6" s="3" t="s">
        <v>317</v>
      </c>
      <c r="M6" s="3" t="s">
        <v>318</v>
      </c>
      <c r="N6" s="3" t="s">
        <v>317</v>
      </c>
      <c r="O6" s="3" t="s">
        <v>319</v>
      </c>
      <c r="P6" s="3" t="s">
        <v>320</v>
      </c>
      <c r="Q6" s="3" t="s">
        <v>321</v>
      </c>
      <c r="R6" s="3" t="s">
        <v>322</v>
      </c>
    </row>
    <row r="7" spans="1:18" ht="45" customHeight="1" x14ac:dyDescent="0.25">
      <c r="A7" s="3" t="s">
        <v>137</v>
      </c>
      <c r="B7" s="3" t="s">
        <v>523</v>
      </c>
      <c r="C7" s="3" t="s">
        <v>323</v>
      </c>
      <c r="D7" s="3" t="s">
        <v>324</v>
      </c>
      <c r="E7" s="3" t="s">
        <v>311</v>
      </c>
      <c r="F7" s="3" t="s">
        <v>312</v>
      </c>
      <c r="G7" s="3" t="s">
        <v>313</v>
      </c>
      <c r="H7" s="3" t="s">
        <v>314</v>
      </c>
      <c r="I7" s="3" t="s">
        <v>315</v>
      </c>
      <c r="J7" s="3" t="s">
        <v>316</v>
      </c>
      <c r="K7" s="3" t="s">
        <v>6</v>
      </c>
      <c r="L7" s="3" t="s">
        <v>317</v>
      </c>
      <c r="M7" s="3" t="s">
        <v>318</v>
      </c>
      <c r="N7" s="3" t="s">
        <v>317</v>
      </c>
      <c r="O7" s="3" t="s">
        <v>319</v>
      </c>
      <c r="P7" s="3" t="s">
        <v>320</v>
      </c>
      <c r="Q7" s="3" t="s">
        <v>321</v>
      </c>
      <c r="R7" s="3" t="s">
        <v>322</v>
      </c>
    </row>
    <row r="8" spans="1:18" ht="45" customHeight="1" x14ac:dyDescent="0.25">
      <c r="A8" s="3" t="s">
        <v>146</v>
      </c>
      <c r="B8" s="3" t="s">
        <v>524</v>
      </c>
      <c r="C8" s="3" t="s">
        <v>323</v>
      </c>
      <c r="D8" s="3" t="s">
        <v>324</v>
      </c>
      <c r="E8" s="3" t="s">
        <v>311</v>
      </c>
      <c r="F8" s="3" t="s">
        <v>312</v>
      </c>
      <c r="G8" s="3" t="s">
        <v>313</v>
      </c>
      <c r="H8" s="3" t="s">
        <v>314</v>
      </c>
      <c r="I8" s="3" t="s">
        <v>315</v>
      </c>
      <c r="J8" s="3" t="s">
        <v>316</v>
      </c>
      <c r="K8" s="3" t="s">
        <v>6</v>
      </c>
      <c r="L8" s="3" t="s">
        <v>317</v>
      </c>
      <c r="M8" s="3" t="s">
        <v>318</v>
      </c>
      <c r="N8" s="3" t="s">
        <v>317</v>
      </c>
      <c r="O8" s="3" t="s">
        <v>319</v>
      </c>
      <c r="P8" s="3" t="s">
        <v>320</v>
      </c>
      <c r="Q8" s="3" t="s">
        <v>321</v>
      </c>
      <c r="R8" s="3" t="s">
        <v>322</v>
      </c>
    </row>
    <row r="9" spans="1:18" ht="45" customHeight="1" x14ac:dyDescent="0.25">
      <c r="A9" s="3" t="s">
        <v>156</v>
      </c>
      <c r="B9" s="3" t="s">
        <v>525</v>
      </c>
      <c r="C9" s="3" t="s">
        <v>323</v>
      </c>
      <c r="D9" s="3" t="s">
        <v>324</v>
      </c>
      <c r="E9" s="3" t="s">
        <v>311</v>
      </c>
      <c r="F9" s="3" t="s">
        <v>312</v>
      </c>
      <c r="G9" s="3" t="s">
        <v>313</v>
      </c>
      <c r="H9" s="3" t="s">
        <v>314</v>
      </c>
      <c r="I9" s="3" t="s">
        <v>315</v>
      </c>
      <c r="J9" s="3" t="s">
        <v>316</v>
      </c>
      <c r="K9" s="3" t="s">
        <v>6</v>
      </c>
      <c r="L9" s="3" t="s">
        <v>317</v>
      </c>
      <c r="M9" s="3" t="s">
        <v>318</v>
      </c>
      <c r="N9" s="3" t="s">
        <v>317</v>
      </c>
      <c r="O9" s="3" t="s">
        <v>319</v>
      </c>
      <c r="P9" s="3" t="s">
        <v>320</v>
      </c>
      <c r="Q9" s="3" t="s">
        <v>321</v>
      </c>
      <c r="R9" s="3" t="s">
        <v>322</v>
      </c>
    </row>
    <row r="10" spans="1:18" ht="45" customHeight="1" x14ac:dyDescent="0.25">
      <c r="A10" s="3" t="s">
        <v>167</v>
      </c>
      <c r="B10" s="3" t="s">
        <v>526</v>
      </c>
      <c r="C10" s="3" t="s">
        <v>323</v>
      </c>
      <c r="D10" s="3" t="s">
        <v>324</v>
      </c>
      <c r="E10" s="3" t="s">
        <v>311</v>
      </c>
      <c r="F10" s="3" t="s">
        <v>312</v>
      </c>
      <c r="G10" s="3" t="s">
        <v>313</v>
      </c>
      <c r="H10" s="3" t="s">
        <v>314</v>
      </c>
      <c r="I10" s="3" t="s">
        <v>315</v>
      </c>
      <c r="J10" s="3" t="s">
        <v>316</v>
      </c>
      <c r="K10" s="3" t="s">
        <v>6</v>
      </c>
      <c r="L10" s="3" t="s">
        <v>317</v>
      </c>
      <c r="M10" s="3" t="s">
        <v>318</v>
      </c>
      <c r="N10" s="3" t="s">
        <v>317</v>
      </c>
      <c r="O10" s="3" t="s">
        <v>319</v>
      </c>
      <c r="P10" s="3" t="s">
        <v>320</v>
      </c>
      <c r="Q10" s="3" t="s">
        <v>321</v>
      </c>
      <c r="R10" s="3" t="s">
        <v>322</v>
      </c>
    </row>
    <row r="11" spans="1:18" ht="45" customHeight="1" x14ac:dyDescent="0.25">
      <c r="A11" s="3" t="s">
        <v>176</v>
      </c>
      <c r="B11" s="3" t="s">
        <v>527</v>
      </c>
      <c r="C11" s="3" t="s">
        <v>323</v>
      </c>
      <c r="D11" s="3" t="s">
        <v>324</v>
      </c>
      <c r="E11" s="3" t="s">
        <v>311</v>
      </c>
      <c r="F11" s="3" t="s">
        <v>312</v>
      </c>
      <c r="G11" s="3" t="s">
        <v>313</v>
      </c>
      <c r="H11" s="3" t="s">
        <v>314</v>
      </c>
      <c r="I11" s="3" t="s">
        <v>315</v>
      </c>
      <c r="J11" s="3" t="s">
        <v>316</v>
      </c>
      <c r="K11" s="3" t="s">
        <v>6</v>
      </c>
      <c r="L11" s="3" t="s">
        <v>317</v>
      </c>
      <c r="M11" s="3" t="s">
        <v>318</v>
      </c>
      <c r="N11" s="3" t="s">
        <v>317</v>
      </c>
      <c r="O11" s="3" t="s">
        <v>319</v>
      </c>
      <c r="P11" s="3" t="s">
        <v>320</v>
      </c>
      <c r="Q11" s="3" t="s">
        <v>321</v>
      </c>
      <c r="R11" s="3" t="s">
        <v>322</v>
      </c>
    </row>
    <row r="12" spans="1:18" ht="45" customHeight="1" x14ac:dyDescent="0.25">
      <c r="A12" s="3" t="s">
        <v>185</v>
      </c>
      <c r="B12" s="3" t="s">
        <v>528</v>
      </c>
      <c r="C12" s="3" t="s">
        <v>323</v>
      </c>
      <c r="D12" s="3" t="s">
        <v>324</v>
      </c>
      <c r="E12" s="3" t="s">
        <v>311</v>
      </c>
      <c r="F12" s="3" t="s">
        <v>312</v>
      </c>
      <c r="G12" s="3" t="s">
        <v>313</v>
      </c>
      <c r="H12" s="3" t="s">
        <v>314</v>
      </c>
      <c r="I12" s="3" t="s">
        <v>315</v>
      </c>
      <c r="J12" s="3" t="s">
        <v>316</v>
      </c>
      <c r="K12" s="3" t="s">
        <v>6</v>
      </c>
      <c r="L12" s="3" t="s">
        <v>317</v>
      </c>
      <c r="M12" s="3" t="s">
        <v>318</v>
      </c>
      <c r="N12" s="3" t="s">
        <v>317</v>
      </c>
      <c r="O12" s="3" t="s">
        <v>319</v>
      </c>
      <c r="P12" s="3" t="s">
        <v>320</v>
      </c>
      <c r="Q12" s="3" t="s">
        <v>321</v>
      </c>
      <c r="R12" s="3" t="s">
        <v>322</v>
      </c>
    </row>
    <row r="13" spans="1:18" ht="45" customHeight="1" x14ac:dyDescent="0.25">
      <c r="A13" s="3" t="s">
        <v>193</v>
      </c>
      <c r="B13" s="3" t="s">
        <v>529</v>
      </c>
      <c r="C13" s="3" t="s">
        <v>323</v>
      </c>
      <c r="D13" s="3" t="s">
        <v>324</v>
      </c>
      <c r="E13" s="3" t="s">
        <v>311</v>
      </c>
      <c r="F13" s="3" t="s">
        <v>312</v>
      </c>
      <c r="G13" s="3" t="s">
        <v>313</v>
      </c>
      <c r="H13" s="3" t="s">
        <v>314</v>
      </c>
      <c r="I13" s="3" t="s">
        <v>315</v>
      </c>
      <c r="J13" s="3" t="s">
        <v>316</v>
      </c>
      <c r="K13" s="3" t="s">
        <v>6</v>
      </c>
      <c r="L13" s="3" t="s">
        <v>317</v>
      </c>
      <c r="M13" s="3" t="s">
        <v>318</v>
      </c>
      <c r="N13" s="3" t="s">
        <v>317</v>
      </c>
      <c r="O13" s="3" t="s">
        <v>319</v>
      </c>
      <c r="P13" s="3" t="s">
        <v>320</v>
      </c>
      <c r="Q13" s="3" t="s">
        <v>321</v>
      </c>
      <c r="R13" s="3" t="s">
        <v>322</v>
      </c>
    </row>
    <row r="14" spans="1:18" ht="45" customHeight="1" x14ac:dyDescent="0.25">
      <c r="A14" s="3" t="s">
        <v>200</v>
      </c>
      <c r="B14" s="3" t="s">
        <v>530</v>
      </c>
      <c r="C14" s="3" t="s">
        <v>323</v>
      </c>
      <c r="D14" s="3" t="s">
        <v>324</v>
      </c>
      <c r="E14" s="3" t="s">
        <v>311</v>
      </c>
      <c r="F14" s="3" t="s">
        <v>312</v>
      </c>
      <c r="G14" s="3" t="s">
        <v>313</v>
      </c>
      <c r="H14" s="3" t="s">
        <v>314</v>
      </c>
      <c r="I14" s="3" t="s">
        <v>315</v>
      </c>
      <c r="J14" s="3" t="s">
        <v>316</v>
      </c>
      <c r="K14" s="3" t="s">
        <v>6</v>
      </c>
      <c r="L14" s="3" t="s">
        <v>317</v>
      </c>
      <c r="M14" s="3" t="s">
        <v>318</v>
      </c>
      <c r="N14" s="3" t="s">
        <v>317</v>
      </c>
      <c r="O14" s="3" t="s">
        <v>319</v>
      </c>
      <c r="P14" s="3" t="s">
        <v>320</v>
      </c>
      <c r="Q14" s="3" t="s">
        <v>321</v>
      </c>
      <c r="R14" s="3" t="s">
        <v>322</v>
      </c>
    </row>
    <row r="15" spans="1:18" ht="45" customHeight="1" x14ac:dyDescent="0.25">
      <c r="A15" s="3" t="s">
        <v>208</v>
      </c>
      <c r="B15" s="3" t="s">
        <v>531</v>
      </c>
      <c r="C15" s="3" t="s">
        <v>323</v>
      </c>
      <c r="D15" s="3" t="s">
        <v>324</v>
      </c>
      <c r="E15" s="3" t="s">
        <v>311</v>
      </c>
      <c r="F15" s="3" t="s">
        <v>312</v>
      </c>
      <c r="G15" s="3" t="s">
        <v>313</v>
      </c>
      <c r="H15" s="3" t="s">
        <v>314</v>
      </c>
      <c r="I15" s="3" t="s">
        <v>315</v>
      </c>
      <c r="J15" s="3" t="s">
        <v>316</v>
      </c>
      <c r="K15" s="3" t="s">
        <v>6</v>
      </c>
      <c r="L15" s="3" t="s">
        <v>317</v>
      </c>
      <c r="M15" s="3" t="s">
        <v>318</v>
      </c>
      <c r="N15" s="3" t="s">
        <v>317</v>
      </c>
      <c r="O15" s="3" t="s">
        <v>319</v>
      </c>
      <c r="P15" s="3" t="s">
        <v>320</v>
      </c>
      <c r="Q15" s="3" t="s">
        <v>321</v>
      </c>
      <c r="R15" s="3" t="s">
        <v>322</v>
      </c>
    </row>
    <row r="16" spans="1:18" ht="45" customHeight="1" x14ac:dyDescent="0.25">
      <c r="A16" s="3" t="s">
        <v>216</v>
      </c>
      <c r="B16" s="3" t="s">
        <v>532</v>
      </c>
      <c r="C16" s="3" t="s">
        <v>323</v>
      </c>
      <c r="D16" s="3" t="s">
        <v>324</v>
      </c>
      <c r="E16" s="3" t="s">
        <v>311</v>
      </c>
      <c r="F16" s="3" t="s">
        <v>312</v>
      </c>
      <c r="G16" s="3" t="s">
        <v>313</v>
      </c>
      <c r="H16" s="3" t="s">
        <v>314</v>
      </c>
      <c r="I16" s="3" t="s">
        <v>315</v>
      </c>
      <c r="J16" s="3" t="s">
        <v>316</v>
      </c>
      <c r="K16" s="3" t="s">
        <v>6</v>
      </c>
      <c r="L16" s="3" t="s">
        <v>317</v>
      </c>
      <c r="M16" s="3" t="s">
        <v>318</v>
      </c>
      <c r="N16" s="3" t="s">
        <v>317</v>
      </c>
      <c r="O16" s="3" t="s">
        <v>319</v>
      </c>
      <c r="P16" s="3" t="s">
        <v>320</v>
      </c>
      <c r="Q16" s="3" t="s">
        <v>321</v>
      </c>
      <c r="R16" s="3" t="s">
        <v>322</v>
      </c>
    </row>
    <row r="17" spans="1:18" ht="45" customHeight="1" x14ac:dyDescent="0.25">
      <c r="A17" s="3" t="s">
        <v>221</v>
      </c>
      <c r="B17" s="3" t="s">
        <v>533</v>
      </c>
      <c r="C17" s="3" t="s">
        <v>323</v>
      </c>
      <c r="D17" s="3" t="s">
        <v>324</v>
      </c>
      <c r="E17" s="3" t="s">
        <v>311</v>
      </c>
      <c r="F17" s="3" t="s">
        <v>312</v>
      </c>
      <c r="G17" s="3" t="s">
        <v>313</v>
      </c>
      <c r="H17" s="3" t="s">
        <v>314</v>
      </c>
      <c r="I17" s="3" t="s">
        <v>315</v>
      </c>
      <c r="J17" s="3" t="s">
        <v>316</v>
      </c>
      <c r="K17" s="3" t="s">
        <v>6</v>
      </c>
      <c r="L17" s="3" t="s">
        <v>317</v>
      </c>
      <c r="M17" s="3" t="s">
        <v>318</v>
      </c>
      <c r="N17" s="3" t="s">
        <v>317</v>
      </c>
      <c r="O17" s="3" t="s">
        <v>319</v>
      </c>
      <c r="P17" s="3" t="s">
        <v>320</v>
      </c>
      <c r="Q17" s="3" t="s">
        <v>321</v>
      </c>
      <c r="R17" s="3" t="s">
        <v>322</v>
      </c>
    </row>
    <row r="18" spans="1:18" ht="45" customHeight="1" x14ac:dyDescent="0.25">
      <c r="A18" s="3" t="s">
        <v>225</v>
      </c>
      <c r="B18" s="3" t="s">
        <v>534</v>
      </c>
      <c r="C18" s="3" t="s">
        <v>323</v>
      </c>
      <c r="D18" s="3" t="s">
        <v>324</v>
      </c>
      <c r="E18" s="3" t="s">
        <v>311</v>
      </c>
      <c r="F18" s="3" t="s">
        <v>312</v>
      </c>
      <c r="G18" s="3" t="s">
        <v>313</v>
      </c>
      <c r="H18" s="3" t="s">
        <v>314</v>
      </c>
      <c r="I18" s="3" t="s">
        <v>315</v>
      </c>
      <c r="J18" s="3" t="s">
        <v>316</v>
      </c>
      <c r="K18" s="3" t="s">
        <v>6</v>
      </c>
      <c r="L18" s="3" t="s">
        <v>317</v>
      </c>
      <c r="M18" s="3" t="s">
        <v>318</v>
      </c>
      <c r="N18" s="3" t="s">
        <v>317</v>
      </c>
      <c r="O18" s="3" t="s">
        <v>319</v>
      </c>
      <c r="P18" s="3" t="s">
        <v>320</v>
      </c>
      <c r="Q18" s="3" t="s">
        <v>321</v>
      </c>
      <c r="R18" s="3" t="s">
        <v>322</v>
      </c>
    </row>
    <row r="19" spans="1:18" ht="45" customHeight="1" x14ac:dyDescent="0.25">
      <c r="A19" s="3" t="s">
        <v>230</v>
      </c>
      <c r="B19" s="3" t="s">
        <v>535</v>
      </c>
      <c r="C19" s="3" t="s">
        <v>323</v>
      </c>
      <c r="D19" s="3" t="s">
        <v>324</v>
      </c>
      <c r="E19" s="3" t="s">
        <v>311</v>
      </c>
      <c r="F19" s="3" t="s">
        <v>312</v>
      </c>
      <c r="G19" s="3" t="s">
        <v>313</v>
      </c>
      <c r="H19" s="3" t="s">
        <v>314</v>
      </c>
      <c r="I19" s="3" t="s">
        <v>315</v>
      </c>
      <c r="J19" s="3" t="s">
        <v>316</v>
      </c>
      <c r="K19" s="3" t="s">
        <v>6</v>
      </c>
      <c r="L19" s="3" t="s">
        <v>317</v>
      </c>
      <c r="M19" s="3" t="s">
        <v>318</v>
      </c>
      <c r="N19" s="3" t="s">
        <v>317</v>
      </c>
      <c r="O19" s="3" t="s">
        <v>319</v>
      </c>
      <c r="P19" s="3" t="s">
        <v>320</v>
      </c>
      <c r="Q19" s="3" t="s">
        <v>321</v>
      </c>
      <c r="R19" s="3" t="s">
        <v>322</v>
      </c>
    </row>
    <row r="20" spans="1:18" ht="45" customHeight="1" x14ac:dyDescent="0.25">
      <c r="A20" s="3" t="s">
        <v>236</v>
      </c>
      <c r="B20" s="3" t="s">
        <v>536</v>
      </c>
      <c r="C20" s="3" t="s">
        <v>323</v>
      </c>
      <c r="D20" s="3" t="s">
        <v>324</v>
      </c>
      <c r="E20" s="3" t="s">
        <v>311</v>
      </c>
      <c r="F20" s="3" t="s">
        <v>312</v>
      </c>
      <c r="G20" s="3" t="s">
        <v>313</v>
      </c>
      <c r="H20" s="3" t="s">
        <v>314</v>
      </c>
      <c r="I20" s="3" t="s">
        <v>315</v>
      </c>
      <c r="J20" s="3" t="s">
        <v>316</v>
      </c>
      <c r="K20" s="3" t="s">
        <v>6</v>
      </c>
      <c r="L20" s="3" t="s">
        <v>317</v>
      </c>
      <c r="M20" s="3" t="s">
        <v>318</v>
      </c>
      <c r="N20" s="3" t="s">
        <v>317</v>
      </c>
      <c r="O20" s="3" t="s">
        <v>319</v>
      </c>
      <c r="P20" s="3" t="s">
        <v>320</v>
      </c>
      <c r="Q20" s="3" t="s">
        <v>321</v>
      </c>
      <c r="R20" s="3" t="s">
        <v>322</v>
      </c>
    </row>
    <row r="21" spans="1:18" ht="45" customHeight="1" x14ac:dyDescent="0.25">
      <c r="A21" s="3" t="s">
        <v>240</v>
      </c>
      <c r="B21" s="3" t="s">
        <v>537</v>
      </c>
      <c r="C21" s="3" t="s">
        <v>323</v>
      </c>
      <c r="D21" s="3" t="s">
        <v>324</v>
      </c>
      <c r="E21" s="3" t="s">
        <v>311</v>
      </c>
      <c r="F21" s="3" t="s">
        <v>312</v>
      </c>
      <c r="G21" s="3" t="s">
        <v>313</v>
      </c>
      <c r="H21" s="3" t="s">
        <v>314</v>
      </c>
      <c r="I21" s="3" t="s">
        <v>315</v>
      </c>
      <c r="J21" s="3" t="s">
        <v>316</v>
      </c>
      <c r="K21" s="3" t="s">
        <v>6</v>
      </c>
      <c r="L21" s="3" t="s">
        <v>317</v>
      </c>
      <c r="M21" s="3" t="s">
        <v>318</v>
      </c>
      <c r="N21" s="3" t="s">
        <v>317</v>
      </c>
      <c r="O21" s="3" t="s">
        <v>319</v>
      </c>
      <c r="P21" s="3" t="s">
        <v>320</v>
      </c>
      <c r="Q21" s="3" t="s">
        <v>321</v>
      </c>
      <c r="R21" s="3" t="s">
        <v>322</v>
      </c>
    </row>
    <row r="22" spans="1:18" ht="45" customHeight="1" x14ac:dyDescent="0.25">
      <c r="A22" s="3" t="s">
        <v>247</v>
      </c>
      <c r="B22" s="3" t="s">
        <v>538</v>
      </c>
      <c r="C22" s="3" t="s">
        <v>323</v>
      </c>
      <c r="D22" s="3" t="s">
        <v>324</v>
      </c>
      <c r="E22" s="3" t="s">
        <v>311</v>
      </c>
      <c r="F22" s="3" t="s">
        <v>312</v>
      </c>
      <c r="G22" s="3" t="s">
        <v>313</v>
      </c>
      <c r="H22" s="3" t="s">
        <v>314</v>
      </c>
      <c r="I22" s="3" t="s">
        <v>315</v>
      </c>
      <c r="J22" s="3" t="s">
        <v>316</v>
      </c>
      <c r="K22" s="3" t="s">
        <v>6</v>
      </c>
      <c r="L22" s="3" t="s">
        <v>317</v>
      </c>
      <c r="M22" s="3" t="s">
        <v>318</v>
      </c>
      <c r="N22" s="3" t="s">
        <v>317</v>
      </c>
      <c r="O22" s="3" t="s">
        <v>319</v>
      </c>
      <c r="P22" s="3" t="s">
        <v>320</v>
      </c>
      <c r="Q22" s="3" t="s">
        <v>321</v>
      </c>
      <c r="R22" s="3" t="s">
        <v>322</v>
      </c>
    </row>
    <row r="23" spans="1:18" ht="45" customHeight="1" x14ac:dyDescent="0.25">
      <c r="A23" s="3" t="s">
        <v>256</v>
      </c>
      <c r="B23" s="3" t="s">
        <v>539</v>
      </c>
      <c r="C23" s="3" t="s">
        <v>323</v>
      </c>
      <c r="D23" s="3" t="s">
        <v>324</v>
      </c>
      <c r="E23" s="3" t="s">
        <v>311</v>
      </c>
      <c r="F23" s="3" t="s">
        <v>312</v>
      </c>
      <c r="G23" s="3" t="s">
        <v>313</v>
      </c>
      <c r="H23" s="3" t="s">
        <v>314</v>
      </c>
      <c r="I23" s="3" t="s">
        <v>315</v>
      </c>
      <c r="J23" s="3" t="s">
        <v>316</v>
      </c>
      <c r="K23" s="3" t="s">
        <v>6</v>
      </c>
      <c r="L23" s="3" t="s">
        <v>317</v>
      </c>
      <c r="M23" s="3" t="s">
        <v>318</v>
      </c>
      <c r="N23" s="3" t="s">
        <v>317</v>
      </c>
      <c r="O23" s="3" t="s">
        <v>319</v>
      </c>
      <c r="P23" s="3" t="s">
        <v>320</v>
      </c>
      <c r="Q23" s="3" t="s">
        <v>321</v>
      </c>
      <c r="R23" s="3" t="s">
        <v>322</v>
      </c>
    </row>
    <row r="24" spans="1:18" ht="45" customHeight="1" x14ac:dyDescent="0.25">
      <c r="A24" s="3" t="s">
        <v>269</v>
      </c>
      <c r="B24" s="3" t="s">
        <v>540</v>
      </c>
      <c r="C24" s="3" t="s">
        <v>323</v>
      </c>
      <c r="D24" s="3" t="s">
        <v>324</v>
      </c>
      <c r="E24" s="3" t="s">
        <v>311</v>
      </c>
      <c r="F24" s="3" t="s">
        <v>312</v>
      </c>
      <c r="G24" s="3" t="s">
        <v>313</v>
      </c>
      <c r="H24" s="3" t="s">
        <v>314</v>
      </c>
      <c r="I24" s="3" t="s">
        <v>315</v>
      </c>
      <c r="J24" s="3" t="s">
        <v>316</v>
      </c>
      <c r="K24" s="3" t="s">
        <v>6</v>
      </c>
      <c r="L24" s="3" t="s">
        <v>317</v>
      </c>
      <c r="M24" s="3" t="s">
        <v>318</v>
      </c>
      <c r="N24" s="3" t="s">
        <v>317</v>
      </c>
      <c r="O24" s="3" t="s">
        <v>319</v>
      </c>
      <c r="P24" s="3" t="s">
        <v>320</v>
      </c>
      <c r="Q24" s="3" t="s">
        <v>321</v>
      </c>
      <c r="R24" s="3" t="s">
        <v>322</v>
      </c>
    </row>
  </sheetData>
  <dataValidations count="3">
    <dataValidation type="list" allowBlank="1" showErrorMessage="1" sqref="E4:E201">
      <formula1>Hidden_1_Tabla_3753984</formula1>
    </dataValidation>
    <dataValidation type="list" allowBlank="1" showErrorMessage="1" sqref="I4:I201">
      <formula1>Hidden_2_Tabla_3753988</formula1>
    </dataValidation>
    <dataValidation type="list" allowBlank="1" showErrorMessage="1" sqref="P4:P201">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373</v>
      </c>
    </row>
    <row r="2" spans="1:1" x14ac:dyDescent="0.25">
      <c r="A2" t="s">
        <v>367</v>
      </c>
    </row>
    <row r="3" spans="1:1" x14ac:dyDescent="0.25">
      <c r="A3" t="s">
        <v>366</v>
      </c>
    </row>
    <row r="4" spans="1:1" x14ac:dyDescent="0.25">
      <c r="A4" t="s">
        <v>357</v>
      </c>
    </row>
    <row r="5" spans="1:1" x14ac:dyDescent="0.25">
      <c r="A5" t="s">
        <v>360</v>
      </c>
    </row>
    <row r="6" spans="1:1" x14ac:dyDescent="0.25">
      <c r="A6" t="s">
        <v>358</v>
      </c>
    </row>
    <row r="7" spans="1:1" x14ac:dyDescent="0.25">
      <c r="A7" t="s">
        <v>311</v>
      </c>
    </row>
    <row r="8" spans="1:1" x14ac:dyDescent="0.25">
      <c r="A8" t="s">
        <v>356</v>
      </c>
    </row>
    <row r="9" spans="1:1" x14ac:dyDescent="0.25">
      <c r="A9" t="s">
        <v>361</v>
      </c>
    </row>
    <row r="10" spans="1:1" x14ac:dyDescent="0.25">
      <c r="A10" t="s">
        <v>363</v>
      </c>
    </row>
    <row r="11" spans="1:1" x14ac:dyDescent="0.25">
      <c r="A11" t="s">
        <v>378</v>
      </c>
    </row>
    <row r="12" spans="1:1" x14ac:dyDescent="0.25">
      <c r="A12" t="s">
        <v>365</v>
      </c>
    </row>
    <row r="13" spans="1:1" x14ac:dyDescent="0.25">
      <c r="A13" t="s">
        <v>491</v>
      </c>
    </row>
    <row r="14" spans="1:1" x14ac:dyDescent="0.25">
      <c r="A14" t="s">
        <v>399</v>
      </c>
    </row>
    <row r="15" spans="1:1" x14ac:dyDescent="0.25">
      <c r="A15" t="s">
        <v>375</v>
      </c>
    </row>
    <row r="16" spans="1:1" x14ac:dyDescent="0.25">
      <c r="A16" t="s">
        <v>370</v>
      </c>
    </row>
    <row r="17" spans="1:1" x14ac:dyDescent="0.25">
      <c r="A17" t="s">
        <v>377</v>
      </c>
    </row>
    <row r="18" spans="1:1" x14ac:dyDescent="0.25">
      <c r="A18" t="s">
        <v>376</v>
      </c>
    </row>
    <row r="19" spans="1:1" x14ac:dyDescent="0.25">
      <c r="A19" t="s">
        <v>362</v>
      </c>
    </row>
    <row r="20" spans="1:1" x14ac:dyDescent="0.25">
      <c r="A20" t="s">
        <v>372</v>
      </c>
    </row>
    <row r="21" spans="1:1" x14ac:dyDescent="0.25">
      <c r="A21" t="s">
        <v>371</v>
      </c>
    </row>
    <row r="22" spans="1:1" x14ac:dyDescent="0.25">
      <c r="A22" t="s">
        <v>359</v>
      </c>
    </row>
    <row r="23" spans="1:1" x14ac:dyDescent="0.25">
      <c r="A23" t="s">
        <v>492</v>
      </c>
    </row>
    <row r="24" spans="1:1" x14ac:dyDescent="0.25">
      <c r="A24" t="s">
        <v>368</v>
      </c>
    </row>
    <row r="25" spans="1:1" x14ac:dyDescent="0.25">
      <c r="A25" t="s">
        <v>369</v>
      </c>
    </row>
    <row r="26" spans="1:1" x14ac:dyDescent="0.25">
      <c r="A26" t="s">
        <v>364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379</v>
      </c>
    </row>
    <row r="2" spans="1:1" x14ac:dyDescent="0.25">
      <c r="A2" t="s">
        <v>371</v>
      </c>
    </row>
    <row r="3" spans="1:1" x14ac:dyDescent="0.25">
      <c r="A3" t="s">
        <v>380</v>
      </c>
    </row>
    <row r="4" spans="1:1" x14ac:dyDescent="0.25">
      <c r="A4" t="s">
        <v>381</v>
      </c>
    </row>
    <row r="5" spans="1:1" x14ac:dyDescent="0.25">
      <c r="A5" t="s">
        <v>315</v>
      </c>
    </row>
    <row r="6" spans="1:1" x14ac:dyDescent="0.25">
      <c r="A6" t="s">
        <v>382</v>
      </c>
    </row>
    <row r="7" spans="1:1" x14ac:dyDescent="0.25">
      <c r="A7" t="s">
        <v>383</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367</v>
      </c>
    </row>
    <row r="24" spans="1:1" x14ac:dyDescent="0.25">
      <c r="A24" t="s">
        <v>399</v>
      </c>
    </row>
    <row r="25" spans="1:1" x14ac:dyDescent="0.25">
      <c r="A25" t="s">
        <v>400</v>
      </c>
    </row>
    <row r="26" spans="1:1" x14ac:dyDescent="0.25">
      <c r="A26" t="s">
        <v>401</v>
      </c>
    </row>
    <row r="27" spans="1:1" x14ac:dyDescent="0.25">
      <c r="A27" t="s">
        <v>402</v>
      </c>
    </row>
    <row r="28" spans="1:1" x14ac:dyDescent="0.25">
      <c r="A28" t="s">
        <v>403</v>
      </c>
    </row>
    <row r="29" spans="1:1" x14ac:dyDescent="0.25">
      <c r="A29" t="s">
        <v>404</v>
      </c>
    </row>
    <row r="30" spans="1:1" x14ac:dyDescent="0.25">
      <c r="A30" t="s">
        <v>405</v>
      </c>
    </row>
    <row r="31" spans="1:1" x14ac:dyDescent="0.25">
      <c r="A31" t="s">
        <v>406</v>
      </c>
    </row>
    <row r="32" spans="1:1" x14ac:dyDescent="0.25">
      <c r="A32" t="s">
        <v>407</v>
      </c>
    </row>
    <row r="33" spans="1:1" x14ac:dyDescent="0.25">
      <c r="A33" t="s">
        <v>408</v>
      </c>
    </row>
    <row r="34" spans="1:1" x14ac:dyDescent="0.25">
      <c r="A34" t="s">
        <v>409</v>
      </c>
    </row>
    <row r="35" spans="1:1" x14ac:dyDescent="0.25">
      <c r="A35" t="s">
        <v>410</v>
      </c>
    </row>
    <row r="36" spans="1:1" x14ac:dyDescent="0.25">
      <c r="A36" t="s">
        <v>411</v>
      </c>
    </row>
    <row r="37" spans="1:1" x14ac:dyDescent="0.25">
      <c r="A37" t="s">
        <v>412</v>
      </c>
    </row>
    <row r="38" spans="1:1" x14ac:dyDescent="0.25">
      <c r="A38" t="s">
        <v>413</v>
      </c>
    </row>
    <row r="39" spans="1:1" x14ac:dyDescent="0.25">
      <c r="A39" t="s">
        <v>414</v>
      </c>
    </row>
    <row r="40" spans="1:1" x14ac:dyDescent="0.25">
      <c r="A40" t="s">
        <v>415</v>
      </c>
    </row>
    <row r="41" spans="1:1" x14ac:dyDescent="0.25">
      <c r="A41" t="s">
        <v>416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493</v>
      </c>
    </row>
    <row r="2" spans="1:1" x14ac:dyDescent="0.25">
      <c r="A2" t="s">
        <v>443</v>
      </c>
    </row>
    <row r="3" spans="1:1" x14ac:dyDescent="0.25">
      <c r="A3" t="s">
        <v>444</v>
      </c>
    </row>
    <row r="4" spans="1:1" x14ac:dyDescent="0.25">
      <c r="A4" t="s">
        <v>417</v>
      </c>
    </row>
    <row r="5" spans="1:1" x14ac:dyDescent="0.25">
      <c r="A5" t="s">
        <v>441</v>
      </c>
    </row>
    <row r="6" spans="1:1" x14ac:dyDescent="0.25">
      <c r="A6" t="s">
        <v>418</v>
      </c>
    </row>
    <row r="7" spans="1:1" x14ac:dyDescent="0.25">
      <c r="A7" t="s">
        <v>419</v>
      </c>
    </row>
    <row r="8" spans="1:1" x14ac:dyDescent="0.25">
      <c r="A8" t="s">
        <v>420</v>
      </c>
    </row>
    <row r="9" spans="1:1" x14ac:dyDescent="0.25">
      <c r="A9" t="s">
        <v>436</v>
      </c>
    </row>
    <row r="10" spans="1:1" x14ac:dyDescent="0.25">
      <c r="A10" t="s">
        <v>494</v>
      </c>
    </row>
    <row r="11" spans="1:1" x14ac:dyDescent="0.25">
      <c r="A11" t="s">
        <v>425</v>
      </c>
    </row>
    <row r="12" spans="1:1" x14ac:dyDescent="0.25">
      <c r="A12" t="s">
        <v>438</v>
      </c>
    </row>
    <row r="13" spans="1:1" x14ac:dyDescent="0.25">
      <c r="A13" t="s">
        <v>428</v>
      </c>
    </row>
    <row r="14" spans="1:1" x14ac:dyDescent="0.25">
      <c r="A14" t="s">
        <v>434</v>
      </c>
    </row>
    <row r="15" spans="1:1" x14ac:dyDescent="0.25">
      <c r="A15" t="s">
        <v>422</v>
      </c>
    </row>
    <row r="16" spans="1:1" x14ac:dyDescent="0.25">
      <c r="A16" t="s">
        <v>429</v>
      </c>
    </row>
    <row r="17" spans="1:1" x14ac:dyDescent="0.25">
      <c r="A17" t="s">
        <v>440</v>
      </c>
    </row>
    <row r="18" spans="1:1" x14ac:dyDescent="0.25">
      <c r="A18" t="s">
        <v>320</v>
      </c>
    </row>
    <row r="19" spans="1:1" x14ac:dyDescent="0.25">
      <c r="A19" t="s">
        <v>430</v>
      </c>
    </row>
    <row r="20" spans="1:1" x14ac:dyDescent="0.25">
      <c r="A20" t="s">
        <v>427</v>
      </c>
    </row>
    <row r="21" spans="1:1" x14ac:dyDescent="0.25">
      <c r="A21" t="s">
        <v>431</v>
      </c>
    </row>
    <row r="22" spans="1:1" x14ac:dyDescent="0.25">
      <c r="A22" t="s">
        <v>432</v>
      </c>
    </row>
    <row r="23" spans="1:1" x14ac:dyDescent="0.25">
      <c r="A23" t="s">
        <v>445</v>
      </c>
    </row>
    <row r="24" spans="1:1" x14ac:dyDescent="0.25">
      <c r="A24" t="s">
        <v>424</v>
      </c>
    </row>
    <row r="25" spans="1:1" x14ac:dyDescent="0.25">
      <c r="A25" t="s">
        <v>423</v>
      </c>
    </row>
    <row r="26" spans="1:1" x14ac:dyDescent="0.25">
      <c r="A26" t="s">
        <v>421</v>
      </c>
    </row>
    <row r="27" spans="1:1" x14ac:dyDescent="0.25">
      <c r="A27" t="s">
        <v>447</v>
      </c>
    </row>
    <row r="28" spans="1:1" x14ac:dyDescent="0.25">
      <c r="A28" t="s">
        <v>433</v>
      </c>
    </row>
    <row r="29" spans="1:1" x14ac:dyDescent="0.25">
      <c r="A29" t="s">
        <v>426</v>
      </c>
    </row>
    <row r="30" spans="1:1" x14ac:dyDescent="0.25">
      <c r="A30" t="s">
        <v>495</v>
      </c>
    </row>
    <row r="31" spans="1:1" x14ac:dyDescent="0.25">
      <c r="A31" t="s">
        <v>439</v>
      </c>
    </row>
    <row r="32" spans="1:1" x14ac:dyDescent="0.25">
      <c r="A32" t="s">
        <v>435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82</v>
      </c>
    </row>
    <row r="2" spans="1:1" x14ac:dyDescent="0.25">
      <c r="A2" t="s">
        <v>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3" workbookViewId="0"/>
  </sheetViews>
  <sheetFormatPr defaultRowHeight="15" x14ac:dyDescent="0.2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72.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273</v>
      </c>
      <c r="D2" t="s">
        <v>274</v>
      </c>
      <c r="E2" t="s">
        <v>275</v>
      </c>
      <c r="F2" t="s">
        <v>276</v>
      </c>
      <c r="G2" t="s">
        <v>277</v>
      </c>
      <c r="H2" t="s">
        <v>278</v>
      </c>
      <c r="I2" t="s">
        <v>279</v>
      </c>
      <c r="J2" t="s">
        <v>280</v>
      </c>
      <c r="K2" t="s">
        <v>281</v>
      </c>
      <c r="L2" t="s">
        <v>282</v>
      </c>
      <c r="M2" t="s">
        <v>283</v>
      </c>
      <c r="N2" t="s">
        <v>284</v>
      </c>
      <c r="O2" t="s">
        <v>285</v>
      </c>
      <c r="P2" t="s">
        <v>286</v>
      </c>
      <c r="Q2" t="s">
        <v>287</v>
      </c>
      <c r="R2" t="s">
        <v>288</v>
      </c>
      <c r="S2" t="s">
        <v>289</v>
      </c>
      <c r="T2" t="s">
        <v>290</v>
      </c>
    </row>
    <row r="3" spans="1:20" ht="30" x14ac:dyDescent="0.25">
      <c r="A3" s="1" t="s">
        <v>291</v>
      </c>
      <c r="B3" s="1"/>
      <c r="C3" s="1" t="s">
        <v>292</v>
      </c>
      <c r="D3" s="1" t="s">
        <v>293</v>
      </c>
      <c r="E3" s="1" t="s">
        <v>294</v>
      </c>
      <c r="F3" s="1" t="s">
        <v>295</v>
      </c>
      <c r="G3" s="1" t="s">
        <v>296</v>
      </c>
      <c r="H3" s="1" t="s">
        <v>297</v>
      </c>
      <c r="I3" s="1" t="s">
        <v>298</v>
      </c>
      <c r="J3" s="1" t="s">
        <v>299</v>
      </c>
      <c r="K3" s="1" t="s">
        <v>300</v>
      </c>
      <c r="L3" s="1" t="s">
        <v>301</v>
      </c>
      <c r="M3" s="1" t="s">
        <v>302</v>
      </c>
      <c r="N3" s="1" t="s">
        <v>303</v>
      </c>
      <c r="O3" s="1" t="s">
        <v>304</v>
      </c>
      <c r="P3" s="1" t="s">
        <v>305</v>
      </c>
      <c r="Q3" s="1" t="s">
        <v>306</v>
      </c>
      <c r="R3" s="1" t="s">
        <v>307</v>
      </c>
      <c r="S3" s="1" t="s">
        <v>308</v>
      </c>
      <c r="T3" s="1" t="s">
        <v>309</v>
      </c>
    </row>
    <row r="4" spans="1:20" ht="45" customHeight="1" x14ac:dyDescent="0.25">
      <c r="A4" s="3" t="s">
        <v>94</v>
      </c>
      <c r="B4" s="3" t="s">
        <v>310</v>
      </c>
      <c r="C4" s="3" t="s">
        <v>104</v>
      </c>
      <c r="D4" s="3" t="s">
        <v>311</v>
      </c>
      <c r="E4" s="3" t="s">
        <v>312</v>
      </c>
      <c r="F4" s="3" t="s">
        <v>313</v>
      </c>
      <c r="G4" s="3" t="s">
        <v>314</v>
      </c>
      <c r="H4" s="3" t="s">
        <v>315</v>
      </c>
      <c r="I4" s="3" t="s">
        <v>316</v>
      </c>
      <c r="J4" s="3" t="s">
        <v>6</v>
      </c>
      <c r="K4" s="3" t="s">
        <v>317</v>
      </c>
      <c r="L4" s="3" t="s">
        <v>318</v>
      </c>
      <c r="M4" s="3" t="s">
        <v>317</v>
      </c>
      <c r="N4" s="3" t="s">
        <v>319</v>
      </c>
      <c r="O4" s="3" t="s">
        <v>320</v>
      </c>
      <c r="P4" s="3" t="s">
        <v>321</v>
      </c>
      <c r="Q4" s="3" t="s">
        <v>322</v>
      </c>
      <c r="R4" s="3" t="s">
        <v>323</v>
      </c>
      <c r="S4" s="3" t="s">
        <v>324</v>
      </c>
      <c r="T4" s="3" t="s">
        <v>325</v>
      </c>
    </row>
    <row r="5" spans="1:20" ht="45" customHeight="1" x14ac:dyDescent="0.25">
      <c r="A5" s="3" t="s">
        <v>114</v>
      </c>
      <c r="B5" s="3" t="s">
        <v>326</v>
      </c>
      <c r="C5" s="3" t="s">
        <v>118</v>
      </c>
      <c r="D5" s="3" t="s">
        <v>311</v>
      </c>
      <c r="E5" s="3" t="s">
        <v>312</v>
      </c>
      <c r="F5" s="3" t="s">
        <v>313</v>
      </c>
      <c r="G5" s="3" t="s">
        <v>314</v>
      </c>
      <c r="H5" s="3" t="s">
        <v>315</v>
      </c>
      <c r="I5" s="3" t="s">
        <v>316</v>
      </c>
      <c r="J5" s="3" t="s">
        <v>6</v>
      </c>
      <c r="K5" s="3" t="s">
        <v>317</v>
      </c>
      <c r="L5" s="3" t="s">
        <v>318</v>
      </c>
      <c r="M5" s="3" t="s">
        <v>317</v>
      </c>
      <c r="N5" s="3" t="s">
        <v>319</v>
      </c>
      <c r="O5" s="3" t="s">
        <v>320</v>
      </c>
      <c r="P5" s="3" t="s">
        <v>321</v>
      </c>
      <c r="Q5" s="3" t="s">
        <v>322</v>
      </c>
      <c r="R5" s="3" t="s">
        <v>327</v>
      </c>
      <c r="S5" s="3" t="s">
        <v>328</v>
      </c>
      <c r="T5" s="3" t="s">
        <v>329</v>
      </c>
    </row>
    <row r="6" spans="1:20" ht="45" customHeight="1" x14ac:dyDescent="0.25">
      <c r="A6" s="3" t="s">
        <v>127</v>
      </c>
      <c r="B6" s="3" t="s">
        <v>330</v>
      </c>
      <c r="C6" s="3" t="s">
        <v>129</v>
      </c>
      <c r="D6" s="3" t="s">
        <v>311</v>
      </c>
      <c r="E6" s="3" t="s">
        <v>312</v>
      </c>
      <c r="F6" s="3" t="s">
        <v>313</v>
      </c>
      <c r="G6" s="3" t="s">
        <v>314</v>
      </c>
      <c r="H6" s="3" t="s">
        <v>315</v>
      </c>
      <c r="I6" s="3" t="s">
        <v>316</v>
      </c>
      <c r="J6" s="3" t="s">
        <v>6</v>
      </c>
      <c r="K6" s="3" t="s">
        <v>317</v>
      </c>
      <c r="L6" s="3" t="s">
        <v>318</v>
      </c>
      <c r="M6" s="3" t="s">
        <v>317</v>
      </c>
      <c r="N6" s="3" t="s">
        <v>319</v>
      </c>
      <c r="O6" s="3" t="s">
        <v>320</v>
      </c>
      <c r="P6" s="3" t="s">
        <v>321</v>
      </c>
      <c r="Q6" s="3" t="s">
        <v>322</v>
      </c>
      <c r="R6" s="3" t="s">
        <v>331</v>
      </c>
      <c r="S6" s="3" t="s">
        <v>324</v>
      </c>
      <c r="T6" s="3" t="s">
        <v>325</v>
      </c>
    </row>
    <row r="7" spans="1:20" ht="45" customHeight="1" x14ac:dyDescent="0.25">
      <c r="A7" s="3" t="s">
        <v>137</v>
      </c>
      <c r="B7" s="3" t="s">
        <v>332</v>
      </c>
      <c r="C7" s="3" t="s">
        <v>129</v>
      </c>
      <c r="D7" s="3" t="s">
        <v>311</v>
      </c>
      <c r="E7" s="3" t="s">
        <v>312</v>
      </c>
      <c r="F7" s="3" t="s">
        <v>313</v>
      </c>
      <c r="G7" s="3" t="s">
        <v>314</v>
      </c>
      <c r="H7" s="3" t="s">
        <v>315</v>
      </c>
      <c r="I7" s="3" t="s">
        <v>316</v>
      </c>
      <c r="J7" s="3" t="s">
        <v>6</v>
      </c>
      <c r="K7" s="3" t="s">
        <v>317</v>
      </c>
      <c r="L7" s="3" t="s">
        <v>318</v>
      </c>
      <c r="M7" s="3" t="s">
        <v>317</v>
      </c>
      <c r="N7" s="3" t="s">
        <v>319</v>
      </c>
      <c r="O7" s="3" t="s">
        <v>320</v>
      </c>
      <c r="P7" s="3" t="s">
        <v>321</v>
      </c>
      <c r="Q7" s="3" t="s">
        <v>322</v>
      </c>
      <c r="R7" s="3" t="s">
        <v>331</v>
      </c>
      <c r="S7" s="3" t="s">
        <v>324</v>
      </c>
      <c r="T7" s="3" t="s">
        <v>333</v>
      </c>
    </row>
    <row r="8" spans="1:20" ht="45" customHeight="1" x14ac:dyDescent="0.25">
      <c r="A8" s="3" t="s">
        <v>146</v>
      </c>
      <c r="B8" s="3" t="s">
        <v>334</v>
      </c>
      <c r="C8" s="3" t="s">
        <v>129</v>
      </c>
      <c r="D8" s="3" t="s">
        <v>311</v>
      </c>
      <c r="E8" s="3" t="s">
        <v>312</v>
      </c>
      <c r="F8" s="3" t="s">
        <v>313</v>
      </c>
      <c r="G8" s="3" t="s">
        <v>314</v>
      </c>
      <c r="H8" s="3" t="s">
        <v>315</v>
      </c>
      <c r="I8" s="3" t="s">
        <v>316</v>
      </c>
      <c r="J8" s="3" t="s">
        <v>6</v>
      </c>
      <c r="K8" s="3" t="s">
        <v>317</v>
      </c>
      <c r="L8" s="3" t="s">
        <v>318</v>
      </c>
      <c r="M8" s="3" t="s">
        <v>317</v>
      </c>
      <c r="N8" s="3" t="s">
        <v>319</v>
      </c>
      <c r="O8" s="3" t="s">
        <v>320</v>
      </c>
      <c r="P8" s="3" t="s">
        <v>321</v>
      </c>
      <c r="Q8" s="3" t="s">
        <v>322</v>
      </c>
      <c r="R8" s="3" t="s">
        <v>331</v>
      </c>
      <c r="S8" s="3" t="s">
        <v>324</v>
      </c>
      <c r="T8" s="3" t="s">
        <v>335</v>
      </c>
    </row>
    <row r="9" spans="1:20" ht="45" customHeight="1" x14ac:dyDescent="0.25">
      <c r="A9" s="3" t="s">
        <v>156</v>
      </c>
      <c r="B9" s="3" t="s">
        <v>336</v>
      </c>
      <c r="C9" s="3" t="s">
        <v>118</v>
      </c>
      <c r="D9" s="3" t="s">
        <v>311</v>
      </c>
      <c r="E9" s="3" t="s">
        <v>312</v>
      </c>
      <c r="F9" s="3" t="s">
        <v>313</v>
      </c>
      <c r="G9" s="3" t="s">
        <v>314</v>
      </c>
      <c r="H9" s="3" t="s">
        <v>315</v>
      </c>
      <c r="I9" s="3" t="s">
        <v>316</v>
      </c>
      <c r="J9" s="3" t="s">
        <v>6</v>
      </c>
      <c r="K9" s="3" t="s">
        <v>317</v>
      </c>
      <c r="L9" s="3" t="s">
        <v>318</v>
      </c>
      <c r="M9" s="3" t="s">
        <v>317</v>
      </c>
      <c r="N9" s="3" t="s">
        <v>319</v>
      </c>
      <c r="O9" s="3" t="s">
        <v>320</v>
      </c>
      <c r="P9" s="3" t="s">
        <v>321</v>
      </c>
      <c r="Q9" s="3" t="s">
        <v>322</v>
      </c>
      <c r="R9" s="3" t="s">
        <v>327</v>
      </c>
      <c r="S9" s="3" t="s">
        <v>328</v>
      </c>
      <c r="T9" s="3" t="s">
        <v>337</v>
      </c>
    </row>
    <row r="10" spans="1:20" ht="45" customHeight="1" x14ac:dyDescent="0.25">
      <c r="A10" s="3" t="s">
        <v>167</v>
      </c>
      <c r="B10" s="3" t="s">
        <v>338</v>
      </c>
      <c r="C10" s="3" t="s">
        <v>129</v>
      </c>
      <c r="D10" s="3" t="s">
        <v>311</v>
      </c>
      <c r="E10" s="3" t="s">
        <v>312</v>
      </c>
      <c r="F10" s="3" t="s">
        <v>313</v>
      </c>
      <c r="G10" s="3" t="s">
        <v>314</v>
      </c>
      <c r="H10" s="3" t="s">
        <v>315</v>
      </c>
      <c r="I10" s="3" t="s">
        <v>316</v>
      </c>
      <c r="J10" s="3" t="s">
        <v>6</v>
      </c>
      <c r="K10" s="3" t="s">
        <v>317</v>
      </c>
      <c r="L10" s="3" t="s">
        <v>318</v>
      </c>
      <c r="M10" s="3" t="s">
        <v>317</v>
      </c>
      <c r="N10" s="3" t="s">
        <v>319</v>
      </c>
      <c r="O10" s="3" t="s">
        <v>320</v>
      </c>
      <c r="P10" s="3" t="s">
        <v>321</v>
      </c>
      <c r="Q10" s="3" t="s">
        <v>322</v>
      </c>
      <c r="R10" s="3" t="s">
        <v>331</v>
      </c>
      <c r="S10" s="3" t="s">
        <v>324</v>
      </c>
      <c r="T10" s="3" t="s">
        <v>325</v>
      </c>
    </row>
    <row r="11" spans="1:20" ht="45" customHeight="1" x14ac:dyDescent="0.25">
      <c r="A11" s="3" t="s">
        <v>176</v>
      </c>
      <c r="B11" s="3" t="s">
        <v>339</v>
      </c>
      <c r="C11" s="3" t="s">
        <v>129</v>
      </c>
      <c r="D11" s="3" t="s">
        <v>311</v>
      </c>
      <c r="E11" s="3" t="s">
        <v>312</v>
      </c>
      <c r="F11" s="3" t="s">
        <v>313</v>
      </c>
      <c r="G11" s="3" t="s">
        <v>314</v>
      </c>
      <c r="H11" s="3" t="s">
        <v>315</v>
      </c>
      <c r="I11" s="3" t="s">
        <v>316</v>
      </c>
      <c r="J11" s="3" t="s">
        <v>6</v>
      </c>
      <c r="K11" s="3" t="s">
        <v>317</v>
      </c>
      <c r="L11" s="3" t="s">
        <v>318</v>
      </c>
      <c r="M11" s="3" t="s">
        <v>317</v>
      </c>
      <c r="N11" s="3" t="s">
        <v>319</v>
      </c>
      <c r="O11" s="3" t="s">
        <v>320</v>
      </c>
      <c r="P11" s="3" t="s">
        <v>321</v>
      </c>
      <c r="Q11" s="3" t="s">
        <v>322</v>
      </c>
      <c r="R11" s="3" t="s">
        <v>331</v>
      </c>
      <c r="S11" s="3" t="s">
        <v>324</v>
      </c>
      <c r="T11" s="3" t="s">
        <v>325</v>
      </c>
    </row>
    <row r="12" spans="1:20" ht="45" customHeight="1" x14ac:dyDescent="0.25">
      <c r="A12" s="3" t="s">
        <v>185</v>
      </c>
      <c r="B12" s="3" t="s">
        <v>340</v>
      </c>
      <c r="C12" s="3" t="s">
        <v>129</v>
      </c>
      <c r="D12" s="3" t="s">
        <v>311</v>
      </c>
      <c r="E12" s="3" t="s">
        <v>312</v>
      </c>
      <c r="F12" s="3" t="s">
        <v>313</v>
      </c>
      <c r="G12" s="3" t="s">
        <v>314</v>
      </c>
      <c r="H12" s="3" t="s">
        <v>315</v>
      </c>
      <c r="I12" s="3" t="s">
        <v>316</v>
      </c>
      <c r="J12" s="3" t="s">
        <v>6</v>
      </c>
      <c r="K12" s="3" t="s">
        <v>317</v>
      </c>
      <c r="L12" s="3" t="s">
        <v>318</v>
      </c>
      <c r="M12" s="3" t="s">
        <v>317</v>
      </c>
      <c r="N12" s="3" t="s">
        <v>319</v>
      </c>
      <c r="O12" s="3" t="s">
        <v>320</v>
      </c>
      <c r="P12" s="3" t="s">
        <v>321</v>
      </c>
      <c r="Q12" s="3" t="s">
        <v>322</v>
      </c>
      <c r="R12" s="3" t="s">
        <v>331</v>
      </c>
      <c r="S12" s="3" t="s">
        <v>324</v>
      </c>
      <c r="T12" s="3" t="s">
        <v>325</v>
      </c>
    </row>
    <row r="13" spans="1:20" ht="45" customHeight="1" x14ac:dyDescent="0.25">
      <c r="A13" s="3" t="s">
        <v>193</v>
      </c>
      <c r="B13" s="3" t="s">
        <v>341</v>
      </c>
      <c r="C13" s="3" t="s">
        <v>129</v>
      </c>
      <c r="D13" s="3" t="s">
        <v>311</v>
      </c>
      <c r="E13" s="3" t="s">
        <v>312</v>
      </c>
      <c r="F13" s="3" t="s">
        <v>313</v>
      </c>
      <c r="G13" s="3" t="s">
        <v>314</v>
      </c>
      <c r="H13" s="3" t="s">
        <v>315</v>
      </c>
      <c r="I13" s="3" t="s">
        <v>316</v>
      </c>
      <c r="J13" s="3" t="s">
        <v>6</v>
      </c>
      <c r="K13" s="3" t="s">
        <v>317</v>
      </c>
      <c r="L13" s="3" t="s">
        <v>318</v>
      </c>
      <c r="M13" s="3" t="s">
        <v>317</v>
      </c>
      <c r="N13" s="3" t="s">
        <v>319</v>
      </c>
      <c r="O13" s="3" t="s">
        <v>320</v>
      </c>
      <c r="P13" s="3" t="s">
        <v>321</v>
      </c>
      <c r="Q13" s="3" t="s">
        <v>322</v>
      </c>
      <c r="R13" s="3" t="s">
        <v>331</v>
      </c>
      <c r="S13" s="3" t="s">
        <v>324</v>
      </c>
      <c r="T13" s="3" t="s">
        <v>325</v>
      </c>
    </row>
    <row r="14" spans="1:20" ht="45" customHeight="1" x14ac:dyDescent="0.25">
      <c r="A14" s="3" t="s">
        <v>200</v>
      </c>
      <c r="B14" s="3" t="s">
        <v>342</v>
      </c>
      <c r="C14" s="3" t="s">
        <v>129</v>
      </c>
      <c r="D14" s="3" t="s">
        <v>311</v>
      </c>
      <c r="E14" s="3" t="s">
        <v>312</v>
      </c>
      <c r="F14" s="3" t="s">
        <v>313</v>
      </c>
      <c r="G14" s="3" t="s">
        <v>314</v>
      </c>
      <c r="H14" s="3" t="s">
        <v>315</v>
      </c>
      <c r="I14" s="3" t="s">
        <v>316</v>
      </c>
      <c r="J14" s="3" t="s">
        <v>6</v>
      </c>
      <c r="K14" s="3" t="s">
        <v>317</v>
      </c>
      <c r="L14" s="3" t="s">
        <v>318</v>
      </c>
      <c r="M14" s="3" t="s">
        <v>317</v>
      </c>
      <c r="N14" s="3" t="s">
        <v>319</v>
      </c>
      <c r="O14" s="3" t="s">
        <v>320</v>
      </c>
      <c r="P14" s="3" t="s">
        <v>321</v>
      </c>
      <c r="Q14" s="3" t="s">
        <v>322</v>
      </c>
      <c r="R14" s="3" t="s">
        <v>331</v>
      </c>
      <c r="S14" s="3" t="s">
        <v>324</v>
      </c>
      <c r="T14" s="3" t="s">
        <v>325</v>
      </c>
    </row>
    <row r="15" spans="1:20" ht="45" customHeight="1" x14ac:dyDescent="0.25">
      <c r="A15" s="3" t="s">
        <v>208</v>
      </c>
      <c r="B15" s="3" t="s">
        <v>343</v>
      </c>
      <c r="C15" s="3" t="s">
        <v>129</v>
      </c>
      <c r="D15" s="3" t="s">
        <v>311</v>
      </c>
      <c r="E15" s="3" t="s">
        <v>312</v>
      </c>
      <c r="F15" s="3" t="s">
        <v>313</v>
      </c>
      <c r="G15" s="3" t="s">
        <v>314</v>
      </c>
      <c r="H15" s="3" t="s">
        <v>315</v>
      </c>
      <c r="I15" s="3" t="s">
        <v>316</v>
      </c>
      <c r="J15" s="3" t="s">
        <v>6</v>
      </c>
      <c r="K15" s="3" t="s">
        <v>317</v>
      </c>
      <c r="L15" s="3" t="s">
        <v>318</v>
      </c>
      <c r="M15" s="3" t="s">
        <v>317</v>
      </c>
      <c r="N15" s="3" t="s">
        <v>319</v>
      </c>
      <c r="O15" s="3" t="s">
        <v>320</v>
      </c>
      <c r="P15" s="3" t="s">
        <v>321</v>
      </c>
      <c r="Q15" s="3" t="s">
        <v>322</v>
      </c>
      <c r="R15" s="3" t="s">
        <v>331</v>
      </c>
      <c r="S15" s="3" t="s">
        <v>324</v>
      </c>
      <c r="T15" s="3" t="s">
        <v>325</v>
      </c>
    </row>
    <row r="16" spans="1:20" ht="45" customHeight="1" x14ac:dyDescent="0.25">
      <c r="A16" s="3" t="s">
        <v>216</v>
      </c>
      <c r="B16" s="3" t="s">
        <v>344</v>
      </c>
      <c r="C16" s="3" t="s">
        <v>129</v>
      </c>
      <c r="D16" s="3" t="s">
        <v>311</v>
      </c>
      <c r="E16" s="3" t="s">
        <v>312</v>
      </c>
      <c r="F16" s="3" t="s">
        <v>313</v>
      </c>
      <c r="G16" s="3" t="s">
        <v>314</v>
      </c>
      <c r="H16" s="3" t="s">
        <v>315</v>
      </c>
      <c r="I16" s="3" t="s">
        <v>316</v>
      </c>
      <c r="J16" s="3" t="s">
        <v>6</v>
      </c>
      <c r="K16" s="3" t="s">
        <v>317</v>
      </c>
      <c r="L16" s="3" t="s">
        <v>318</v>
      </c>
      <c r="M16" s="3" t="s">
        <v>317</v>
      </c>
      <c r="N16" s="3" t="s">
        <v>319</v>
      </c>
      <c r="O16" s="3" t="s">
        <v>320</v>
      </c>
      <c r="P16" s="3" t="s">
        <v>321</v>
      </c>
      <c r="Q16" s="3" t="s">
        <v>322</v>
      </c>
      <c r="R16" s="3" t="s">
        <v>331</v>
      </c>
      <c r="S16" s="3" t="s">
        <v>324</v>
      </c>
      <c r="T16" s="3" t="s">
        <v>325</v>
      </c>
    </row>
    <row r="17" spans="1:20" ht="45" customHeight="1" x14ac:dyDescent="0.25">
      <c r="A17" s="3" t="s">
        <v>221</v>
      </c>
      <c r="B17" s="3" t="s">
        <v>345</v>
      </c>
      <c r="C17" s="3" t="s">
        <v>118</v>
      </c>
      <c r="D17" s="3" t="s">
        <v>311</v>
      </c>
      <c r="E17" s="3" t="s">
        <v>312</v>
      </c>
      <c r="F17" s="3" t="s">
        <v>313</v>
      </c>
      <c r="G17" s="3" t="s">
        <v>314</v>
      </c>
      <c r="H17" s="3" t="s">
        <v>315</v>
      </c>
      <c r="I17" s="3" t="s">
        <v>316</v>
      </c>
      <c r="J17" s="3" t="s">
        <v>6</v>
      </c>
      <c r="K17" s="3" t="s">
        <v>317</v>
      </c>
      <c r="L17" s="3" t="s">
        <v>318</v>
      </c>
      <c r="M17" s="3" t="s">
        <v>317</v>
      </c>
      <c r="N17" s="3" t="s">
        <v>319</v>
      </c>
      <c r="O17" s="3" t="s">
        <v>320</v>
      </c>
      <c r="P17" s="3" t="s">
        <v>321</v>
      </c>
      <c r="Q17" s="3" t="s">
        <v>322</v>
      </c>
      <c r="R17" s="3" t="s">
        <v>327</v>
      </c>
      <c r="S17" s="3" t="s">
        <v>328</v>
      </c>
      <c r="T17" s="3" t="s">
        <v>346</v>
      </c>
    </row>
    <row r="18" spans="1:20" ht="45" customHeight="1" x14ac:dyDescent="0.25">
      <c r="A18" s="3" t="s">
        <v>225</v>
      </c>
      <c r="B18" s="3" t="s">
        <v>347</v>
      </c>
      <c r="C18" s="3" t="s">
        <v>129</v>
      </c>
      <c r="D18" s="3" t="s">
        <v>311</v>
      </c>
      <c r="E18" s="3" t="s">
        <v>312</v>
      </c>
      <c r="F18" s="3" t="s">
        <v>313</v>
      </c>
      <c r="G18" s="3" t="s">
        <v>314</v>
      </c>
      <c r="H18" s="3" t="s">
        <v>315</v>
      </c>
      <c r="I18" s="3" t="s">
        <v>316</v>
      </c>
      <c r="J18" s="3" t="s">
        <v>6</v>
      </c>
      <c r="K18" s="3" t="s">
        <v>317</v>
      </c>
      <c r="L18" s="3" t="s">
        <v>318</v>
      </c>
      <c r="M18" s="3" t="s">
        <v>317</v>
      </c>
      <c r="N18" s="3" t="s">
        <v>319</v>
      </c>
      <c r="O18" s="3" t="s">
        <v>320</v>
      </c>
      <c r="P18" s="3" t="s">
        <v>321</v>
      </c>
      <c r="Q18" s="3" t="s">
        <v>322</v>
      </c>
      <c r="R18" s="3" t="s">
        <v>331</v>
      </c>
      <c r="S18" s="3" t="s">
        <v>324</v>
      </c>
      <c r="T18" s="3" t="s">
        <v>325</v>
      </c>
    </row>
    <row r="19" spans="1:20" ht="45" customHeight="1" x14ac:dyDescent="0.25">
      <c r="A19" s="3" t="s">
        <v>230</v>
      </c>
      <c r="B19" s="3" t="s">
        <v>348</v>
      </c>
      <c r="C19" s="3" t="s">
        <v>118</v>
      </c>
      <c r="D19" s="3" t="s">
        <v>311</v>
      </c>
      <c r="E19" s="3" t="s">
        <v>312</v>
      </c>
      <c r="F19" s="3" t="s">
        <v>313</v>
      </c>
      <c r="G19" s="3" t="s">
        <v>314</v>
      </c>
      <c r="H19" s="3" t="s">
        <v>315</v>
      </c>
      <c r="I19" s="3" t="s">
        <v>316</v>
      </c>
      <c r="J19" s="3" t="s">
        <v>6</v>
      </c>
      <c r="K19" s="3" t="s">
        <v>317</v>
      </c>
      <c r="L19" s="3" t="s">
        <v>318</v>
      </c>
      <c r="M19" s="3" t="s">
        <v>317</v>
      </c>
      <c r="N19" s="3" t="s">
        <v>319</v>
      </c>
      <c r="O19" s="3" t="s">
        <v>320</v>
      </c>
      <c r="P19" s="3" t="s">
        <v>321</v>
      </c>
      <c r="Q19" s="3" t="s">
        <v>322</v>
      </c>
      <c r="R19" s="3" t="s">
        <v>327</v>
      </c>
      <c r="S19" s="3" t="s">
        <v>328</v>
      </c>
      <c r="T19" s="3" t="s">
        <v>349</v>
      </c>
    </row>
    <row r="20" spans="1:20" ht="45" customHeight="1" x14ac:dyDescent="0.25">
      <c r="A20" s="3" t="s">
        <v>236</v>
      </c>
      <c r="B20" s="3" t="s">
        <v>350</v>
      </c>
      <c r="C20" s="3" t="s">
        <v>118</v>
      </c>
      <c r="D20" s="3" t="s">
        <v>311</v>
      </c>
      <c r="E20" s="3" t="s">
        <v>312</v>
      </c>
      <c r="F20" s="3" t="s">
        <v>313</v>
      </c>
      <c r="G20" s="3" t="s">
        <v>314</v>
      </c>
      <c r="H20" s="3" t="s">
        <v>315</v>
      </c>
      <c r="I20" s="3" t="s">
        <v>316</v>
      </c>
      <c r="J20" s="3" t="s">
        <v>6</v>
      </c>
      <c r="K20" s="3" t="s">
        <v>317</v>
      </c>
      <c r="L20" s="3" t="s">
        <v>318</v>
      </c>
      <c r="M20" s="3" t="s">
        <v>317</v>
      </c>
      <c r="N20" s="3" t="s">
        <v>319</v>
      </c>
      <c r="O20" s="3" t="s">
        <v>320</v>
      </c>
      <c r="P20" s="3" t="s">
        <v>321</v>
      </c>
      <c r="Q20" s="3" t="s">
        <v>322</v>
      </c>
      <c r="R20" s="3" t="s">
        <v>327</v>
      </c>
      <c r="S20" s="3" t="s">
        <v>328</v>
      </c>
      <c r="T20" s="3" t="s">
        <v>351</v>
      </c>
    </row>
    <row r="21" spans="1:20" ht="45" customHeight="1" x14ac:dyDescent="0.25">
      <c r="A21" s="3" t="s">
        <v>240</v>
      </c>
      <c r="B21" s="3" t="s">
        <v>352</v>
      </c>
      <c r="C21" s="3" t="s">
        <v>118</v>
      </c>
      <c r="D21" s="3" t="s">
        <v>311</v>
      </c>
      <c r="E21" s="3" t="s">
        <v>312</v>
      </c>
      <c r="F21" s="3" t="s">
        <v>313</v>
      </c>
      <c r="G21" s="3" t="s">
        <v>314</v>
      </c>
      <c r="H21" s="3" t="s">
        <v>315</v>
      </c>
      <c r="I21" s="3" t="s">
        <v>316</v>
      </c>
      <c r="J21" s="3" t="s">
        <v>6</v>
      </c>
      <c r="K21" s="3" t="s">
        <v>317</v>
      </c>
      <c r="L21" s="3" t="s">
        <v>318</v>
      </c>
      <c r="M21" s="3" t="s">
        <v>317</v>
      </c>
      <c r="N21" s="3" t="s">
        <v>319</v>
      </c>
      <c r="O21" s="3" t="s">
        <v>320</v>
      </c>
      <c r="P21" s="3" t="s">
        <v>321</v>
      </c>
      <c r="Q21" s="3" t="s">
        <v>322</v>
      </c>
      <c r="R21" s="3" t="s">
        <v>327</v>
      </c>
      <c r="S21" s="3" t="s">
        <v>328</v>
      </c>
      <c r="T21" s="3" t="s">
        <v>349</v>
      </c>
    </row>
    <row r="22" spans="1:20" ht="45" customHeight="1" x14ac:dyDescent="0.25">
      <c r="A22" s="3" t="s">
        <v>247</v>
      </c>
      <c r="B22" s="3" t="s">
        <v>353</v>
      </c>
      <c r="C22" s="3" t="s">
        <v>129</v>
      </c>
      <c r="D22" s="3" t="s">
        <v>311</v>
      </c>
      <c r="E22" s="3" t="s">
        <v>312</v>
      </c>
      <c r="F22" s="3" t="s">
        <v>313</v>
      </c>
      <c r="G22" s="3" t="s">
        <v>314</v>
      </c>
      <c r="H22" s="3" t="s">
        <v>315</v>
      </c>
      <c r="I22" s="3" t="s">
        <v>316</v>
      </c>
      <c r="J22" s="3" t="s">
        <v>6</v>
      </c>
      <c r="K22" s="3" t="s">
        <v>317</v>
      </c>
      <c r="L22" s="3" t="s">
        <v>318</v>
      </c>
      <c r="M22" s="3" t="s">
        <v>317</v>
      </c>
      <c r="N22" s="3" t="s">
        <v>319</v>
      </c>
      <c r="O22" s="3" t="s">
        <v>320</v>
      </c>
      <c r="P22" s="3" t="s">
        <v>321</v>
      </c>
      <c r="Q22" s="3" t="s">
        <v>322</v>
      </c>
      <c r="R22" s="3" t="s">
        <v>331</v>
      </c>
      <c r="S22" s="3" t="s">
        <v>324</v>
      </c>
      <c r="T22" s="3" t="s">
        <v>325</v>
      </c>
    </row>
    <row r="23" spans="1:20" ht="45" customHeight="1" x14ac:dyDescent="0.25">
      <c r="A23" s="3" t="s">
        <v>256</v>
      </c>
      <c r="B23" s="3" t="s">
        <v>354</v>
      </c>
      <c r="C23" s="3" t="s">
        <v>129</v>
      </c>
      <c r="D23" s="3" t="s">
        <v>311</v>
      </c>
      <c r="E23" s="3" t="s">
        <v>312</v>
      </c>
      <c r="F23" s="3" t="s">
        <v>313</v>
      </c>
      <c r="G23" s="3" t="s">
        <v>314</v>
      </c>
      <c r="H23" s="3" t="s">
        <v>315</v>
      </c>
      <c r="I23" s="3" t="s">
        <v>316</v>
      </c>
      <c r="J23" s="3" t="s">
        <v>6</v>
      </c>
      <c r="K23" s="3" t="s">
        <v>317</v>
      </c>
      <c r="L23" s="3" t="s">
        <v>318</v>
      </c>
      <c r="M23" s="3" t="s">
        <v>317</v>
      </c>
      <c r="N23" s="3" t="s">
        <v>319</v>
      </c>
      <c r="O23" s="3" t="s">
        <v>320</v>
      </c>
      <c r="P23" s="3" t="s">
        <v>321</v>
      </c>
      <c r="Q23" s="3" t="s">
        <v>322</v>
      </c>
      <c r="R23" s="3" t="s">
        <v>331</v>
      </c>
      <c r="S23" s="3" t="s">
        <v>324</v>
      </c>
      <c r="T23" s="3" t="s">
        <v>325</v>
      </c>
    </row>
    <row r="24" spans="1:20" ht="45" customHeight="1" x14ac:dyDescent="0.25">
      <c r="A24" s="3" t="s">
        <v>269</v>
      </c>
      <c r="B24" s="3" t="s">
        <v>355</v>
      </c>
      <c r="C24" s="3" t="s">
        <v>104</v>
      </c>
      <c r="D24" s="3" t="s">
        <v>311</v>
      </c>
      <c r="E24" s="3" t="s">
        <v>312</v>
      </c>
      <c r="F24" s="3" t="s">
        <v>313</v>
      </c>
      <c r="G24" s="3" t="s">
        <v>314</v>
      </c>
      <c r="H24" s="3" t="s">
        <v>315</v>
      </c>
      <c r="I24" s="3" t="s">
        <v>316</v>
      </c>
      <c r="J24" s="3" t="s">
        <v>6</v>
      </c>
      <c r="K24" s="3" t="s">
        <v>317</v>
      </c>
      <c r="L24" s="3" t="s">
        <v>318</v>
      </c>
      <c r="M24" s="3" t="s">
        <v>317</v>
      </c>
      <c r="N24" s="3" t="s">
        <v>319</v>
      </c>
      <c r="O24" s="3" t="s">
        <v>320</v>
      </c>
      <c r="P24" s="3" t="s">
        <v>321</v>
      </c>
      <c r="Q24" s="3" t="s">
        <v>322</v>
      </c>
      <c r="R24" s="3" t="s">
        <v>323</v>
      </c>
      <c r="S24" s="3" t="s">
        <v>324</v>
      </c>
      <c r="T24" s="3" t="s">
        <v>325</v>
      </c>
    </row>
  </sheetData>
  <dataValidations count="3">
    <dataValidation type="list" allowBlank="1" showErrorMessage="1" sqref="D4:D201">
      <formula1>Hidden_1_Tabla_3754063</formula1>
    </dataValidation>
    <dataValidation type="list" allowBlank="1" showErrorMessage="1" sqref="H4:H201">
      <formula1>Hidden_2_Tabla_3754067</formula1>
    </dataValidation>
    <dataValidation type="list" allowBlank="1" showErrorMessage="1" sqref="O4:O201">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356</v>
      </c>
    </row>
    <row r="2" spans="1:1" x14ac:dyDescent="0.25">
      <c r="A2" t="s">
        <v>357</v>
      </c>
    </row>
    <row r="3" spans="1:1" x14ac:dyDescent="0.25">
      <c r="A3" t="s">
        <v>358</v>
      </c>
    </row>
    <row r="4" spans="1:1" x14ac:dyDescent="0.25">
      <c r="A4" t="s">
        <v>359</v>
      </c>
    </row>
    <row r="5" spans="1:1" x14ac:dyDescent="0.25">
      <c r="A5" t="s">
        <v>360</v>
      </c>
    </row>
    <row r="6" spans="1:1" x14ac:dyDescent="0.25">
      <c r="A6" t="s">
        <v>361</v>
      </c>
    </row>
    <row r="7" spans="1:1" x14ac:dyDescent="0.25">
      <c r="A7" t="s">
        <v>311</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377</v>
      </c>
    </row>
    <row r="24" spans="1:1" x14ac:dyDescent="0.25">
      <c r="A24" t="s">
        <v>378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379</v>
      </c>
    </row>
    <row r="2" spans="1:1" x14ac:dyDescent="0.25">
      <c r="A2" t="s">
        <v>371</v>
      </c>
    </row>
    <row r="3" spans="1:1" x14ac:dyDescent="0.25">
      <c r="A3" t="s">
        <v>380</v>
      </c>
    </row>
    <row r="4" spans="1:1" x14ac:dyDescent="0.25">
      <c r="A4" t="s">
        <v>381</v>
      </c>
    </row>
    <row r="5" spans="1:1" x14ac:dyDescent="0.25">
      <c r="A5" t="s">
        <v>315</v>
      </c>
    </row>
    <row r="6" spans="1:1" x14ac:dyDescent="0.25">
      <c r="A6" t="s">
        <v>382</v>
      </c>
    </row>
    <row r="7" spans="1:1" x14ac:dyDescent="0.25">
      <c r="A7" t="s">
        <v>383</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367</v>
      </c>
    </row>
    <row r="24" spans="1:1" x14ac:dyDescent="0.25">
      <c r="A24" t="s">
        <v>399</v>
      </c>
    </row>
    <row r="25" spans="1:1" x14ac:dyDescent="0.25">
      <c r="A25" t="s">
        <v>400</v>
      </c>
    </row>
    <row r="26" spans="1:1" x14ac:dyDescent="0.25">
      <c r="A26" t="s">
        <v>401</v>
      </c>
    </row>
    <row r="27" spans="1:1" x14ac:dyDescent="0.25">
      <c r="A27" t="s">
        <v>402</v>
      </c>
    </row>
    <row r="28" spans="1:1" x14ac:dyDescent="0.25">
      <c r="A28" t="s">
        <v>403</v>
      </c>
    </row>
    <row r="29" spans="1:1" x14ac:dyDescent="0.25">
      <c r="A29" t="s">
        <v>404</v>
      </c>
    </row>
    <row r="30" spans="1:1" x14ac:dyDescent="0.25">
      <c r="A30" t="s">
        <v>405</v>
      </c>
    </row>
    <row r="31" spans="1:1" x14ac:dyDescent="0.25">
      <c r="A31" t="s">
        <v>406</v>
      </c>
    </row>
    <row r="32" spans="1:1" x14ac:dyDescent="0.25">
      <c r="A32" t="s">
        <v>407</v>
      </c>
    </row>
    <row r="33" spans="1:1" x14ac:dyDescent="0.25">
      <c r="A33" t="s">
        <v>408</v>
      </c>
    </row>
    <row r="34" spans="1:1" x14ac:dyDescent="0.25">
      <c r="A34" t="s">
        <v>409</v>
      </c>
    </row>
    <row r="35" spans="1:1" x14ac:dyDescent="0.25">
      <c r="A35" t="s">
        <v>410</v>
      </c>
    </row>
    <row r="36" spans="1:1" x14ac:dyDescent="0.25">
      <c r="A36" t="s">
        <v>411</v>
      </c>
    </row>
    <row r="37" spans="1:1" x14ac:dyDescent="0.25">
      <c r="A37" t="s">
        <v>412</v>
      </c>
    </row>
    <row r="38" spans="1:1" x14ac:dyDescent="0.25">
      <c r="A38" t="s">
        <v>413</v>
      </c>
    </row>
    <row r="39" spans="1:1" x14ac:dyDescent="0.25">
      <c r="A39" t="s">
        <v>414</v>
      </c>
    </row>
    <row r="40" spans="1:1" x14ac:dyDescent="0.25">
      <c r="A40" t="s">
        <v>415</v>
      </c>
    </row>
    <row r="41" spans="1:1" x14ac:dyDescent="0.25">
      <c r="A41" t="s">
        <v>416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417</v>
      </c>
    </row>
    <row r="2" spans="1:1" x14ac:dyDescent="0.25">
      <c r="A2" t="s">
        <v>418</v>
      </c>
    </row>
    <row r="3" spans="1:1" x14ac:dyDescent="0.25">
      <c r="A3" t="s">
        <v>419</v>
      </c>
    </row>
    <row r="4" spans="1:1" x14ac:dyDescent="0.25">
      <c r="A4" t="s">
        <v>420</v>
      </c>
    </row>
    <row r="5" spans="1:1" x14ac:dyDescent="0.25">
      <c r="A5" t="s">
        <v>421</v>
      </c>
    </row>
    <row r="6" spans="1:1" x14ac:dyDescent="0.25">
      <c r="A6" t="s">
        <v>422</v>
      </c>
    </row>
    <row r="7" spans="1:1" x14ac:dyDescent="0.25">
      <c r="A7" t="s">
        <v>423</v>
      </c>
    </row>
    <row r="8" spans="1:1" x14ac:dyDescent="0.25">
      <c r="A8" t="s">
        <v>424</v>
      </c>
    </row>
    <row r="9" spans="1:1" x14ac:dyDescent="0.25">
      <c r="A9" t="s">
        <v>425</v>
      </c>
    </row>
    <row r="10" spans="1:1" x14ac:dyDescent="0.25">
      <c r="A10" t="s">
        <v>426</v>
      </c>
    </row>
    <row r="11" spans="1:1" x14ac:dyDescent="0.25">
      <c r="A11" t="s">
        <v>427</v>
      </c>
    </row>
    <row r="12" spans="1:1" x14ac:dyDescent="0.25">
      <c r="A12" t="s">
        <v>428</v>
      </c>
    </row>
    <row r="13" spans="1:1" x14ac:dyDescent="0.25">
      <c r="A13" t="s">
        <v>429</v>
      </c>
    </row>
    <row r="14" spans="1:1" x14ac:dyDescent="0.25">
      <c r="A14" t="s">
        <v>430</v>
      </c>
    </row>
    <row r="15" spans="1:1" x14ac:dyDescent="0.25">
      <c r="A15" t="s">
        <v>431</v>
      </c>
    </row>
    <row r="16" spans="1:1" x14ac:dyDescent="0.25">
      <c r="A16" t="s">
        <v>432</v>
      </c>
    </row>
    <row r="17" spans="1:1" x14ac:dyDescent="0.25">
      <c r="A17" t="s">
        <v>433</v>
      </c>
    </row>
    <row r="18" spans="1:1" x14ac:dyDescent="0.25">
      <c r="A18" t="s">
        <v>434</v>
      </c>
    </row>
    <row r="19" spans="1:1" x14ac:dyDescent="0.25">
      <c r="A19" t="s">
        <v>435</v>
      </c>
    </row>
    <row r="20" spans="1:1" x14ac:dyDescent="0.25">
      <c r="A20" t="s">
        <v>320</v>
      </c>
    </row>
    <row r="21" spans="1:1" x14ac:dyDescent="0.25">
      <c r="A21" t="s">
        <v>436</v>
      </c>
    </row>
    <row r="22" spans="1:1" x14ac:dyDescent="0.25">
      <c r="A22" t="s">
        <v>437</v>
      </c>
    </row>
    <row r="23" spans="1:1" x14ac:dyDescent="0.25">
      <c r="A23" t="s">
        <v>438</v>
      </c>
    </row>
    <row r="24" spans="1:1" x14ac:dyDescent="0.25">
      <c r="A24" t="s">
        <v>439</v>
      </c>
    </row>
    <row r="25" spans="1:1" x14ac:dyDescent="0.25">
      <c r="A25" t="s">
        <v>440</v>
      </c>
    </row>
    <row r="26" spans="1:1" x14ac:dyDescent="0.25">
      <c r="A26" t="s">
        <v>441</v>
      </c>
    </row>
    <row r="27" spans="1:1" x14ac:dyDescent="0.25">
      <c r="A27" t="s">
        <v>442</v>
      </c>
    </row>
    <row r="28" spans="1:1" x14ac:dyDescent="0.25">
      <c r="A28" t="s">
        <v>443</v>
      </c>
    </row>
    <row r="29" spans="1:1" x14ac:dyDescent="0.25">
      <c r="A29" t="s">
        <v>444</v>
      </c>
    </row>
    <row r="30" spans="1:1" x14ac:dyDescent="0.25">
      <c r="A30" t="s">
        <v>445</v>
      </c>
    </row>
    <row r="31" spans="1:1" x14ac:dyDescent="0.25">
      <c r="A31" t="s">
        <v>446</v>
      </c>
    </row>
    <row r="32" spans="1:1" x14ac:dyDescent="0.25">
      <c r="A32" t="s">
        <v>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heetViews>
  <sheetFormatPr defaultRowHeight="15" x14ac:dyDescent="0.25"/>
  <cols>
    <col min="1" max="1" width="9.42578125" bestFit="1" customWidth="1"/>
    <col min="2" max="2" width="36.42578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448</v>
      </c>
      <c r="D2" t="s">
        <v>449</v>
      </c>
      <c r="E2" t="s">
        <v>450</v>
      </c>
      <c r="F2" t="s">
        <v>451</v>
      </c>
      <c r="G2" t="s">
        <v>452</v>
      </c>
      <c r="H2" t="s">
        <v>453</v>
      </c>
      <c r="I2" t="s">
        <v>454</v>
      </c>
      <c r="J2" t="s">
        <v>455</v>
      </c>
      <c r="K2" t="s">
        <v>456</v>
      </c>
      <c r="L2" t="s">
        <v>457</v>
      </c>
      <c r="M2" t="s">
        <v>458</v>
      </c>
      <c r="N2" t="s">
        <v>459</v>
      </c>
      <c r="O2" t="s">
        <v>460</v>
      </c>
      <c r="P2" t="s">
        <v>461</v>
      </c>
      <c r="Q2" t="s">
        <v>462</v>
      </c>
    </row>
    <row r="3" spans="1:17" ht="30" x14ac:dyDescent="0.25">
      <c r="A3" s="1" t="s">
        <v>291</v>
      </c>
      <c r="B3" s="1"/>
      <c r="C3" s="1" t="s">
        <v>463</v>
      </c>
      <c r="D3" s="1" t="s">
        <v>464</v>
      </c>
      <c r="E3" s="1" t="s">
        <v>465</v>
      </c>
      <c r="F3" s="1" t="s">
        <v>466</v>
      </c>
      <c r="G3" s="1" t="s">
        <v>295</v>
      </c>
      <c r="H3" s="1" t="s">
        <v>296</v>
      </c>
      <c r="I3" s="1" t="s">
        <v>467</v>
      </c>
      <c r="J3" s="1" t="s">
        <v>468</v>
      </c>
      <c r="K3" s="1" t="s">
        <v>469</v>
      </c>
      <c r="L3" s="1" t="s">
        <v>300</v>
      </c>
      <c r="M3" s="1" t="s">
        <v>301</v>
      </c>
      <c r="N3" s="1" t="s">
        <v>302</v>
      </c>
      <c r="O3" s="1" t="s">
        <v>303</v>
      </c>
      <c r="P3" s="1" t="s">
        <v>304</v>
      </c>
      <c r="Q3" s="1" t="s">
        <v>305</v>
      </c>
    </row>
    <row r="4" spans="1:17" ht="45" customHeight="1" x14ac:dyDescent="0.25">
      <c r="A4" s="3" t="s">
        <v>94</v>
      </c>
      <c r="B4" s="3" t="s">
        <v>470</v>
      </c>
      <c r="C4" s="3" t="s">
        <v>323</v>
      </c>
      <c r="D4" s="3" t="s">
        <v>324</v>
      </c>
      <c r="E4" s="3" t="s">
        <v>311</v>
      </c>
      <c r="F4" s="3" t="s">
        <v>312</v>
      </c>
      <c r="G4" s="3" t="s">
        <v>313</v>
      </c>
      <c r="H4" s="3" t="s">
        <v>314</v>
      </c>
      <c r="I4" s="3" t="s">
        <v>315</v>
      </c>
      <c r="J4" s="3" t="s">
        <v>316</v>
      </c>
      <c r="K4" s="3" t="s">
        <v>6</v>
      </c>
      <c r="L4" s="3" t="s">
        <v>317</v>
      </c>
      <c r="M4" s="3" t="s">
        <v>318</v>
      </c>
      <c r="N4" s="3" t="s">
        <v>317</v>
      </c>
      <c r="O4" s="3" t="s">
        <v>319</v>
      </c>
      <c r="P4" s="3" t="s">
        <v>320</v>
      </c>
      <c r="Q4" s="3" t="s">
        <v>321</v>
      </c>
    </row>
    <row r="5" spans="1:17" ht="45" customHeight="1" x14ac:dyDescent="0.25">
      <c r="A5" s="3" t="s">
        <v>114</v>
      </c>
      <c r="B5" s="3" t="s">
        <v>471</v>
      </c>
      <c r="C5" s="3" t="s">
        <v>323</v>
      </c>
      <c r="D5" s="3" t="s">
        <v>324</v>
      </c>
      <c r="E5" s="3" t="s">
        <v>311</v>
      </c>
      <c r="F5" s="3" t="s">
        <v>312</v>
      </c>
      <c r="G5" s="3" t="s">
        <v>313</v>
      </c>
      <c r="H5" s="3" t="s">
        <v>314</v>
      </c>
      <c r="I5" s="3" t="s">
        <v>315</v>
      </c>
      <c r="J5" s="3" t="s">
        <v>316</v>
      </c>
      <c r="K5" s="3" t="s">
        <v>6</v>
      </c>
      <c r="L5" s="3" t="s">
        <v>317</v>
      </c>
      <c r="M5" s="3" t="s">
        <v>318</v>
      </c>
      <c r="N5" s="3" t="s">
        <v>317</v>
      </c>
      <c r="O5" s="3" t="s">
        <v>319</v>
      </c>
      <c r="P5" s="3" t="s">
        <v>320</v>
      </c>
      <c r="Q5" s="3" t="s">
        <v>321</v>
      </c>
    </row>
    <row r="6" spans="1:17" ht="45" customHeight="1" x14ac:dyDescent="0.25">
      <c r="A6" s="3" t="s">
        <v>127</v>
      </c>
      <c r="B6" s="3" t="s">
        <v>472</v>
      </c>
      <c r="C6" s="3" t="s">
        <v>323</v>
      </c>
      <c r="D6" s="3" t="s">
        <v>324</v>
      </c>
      <c r="E6" s="3" t="s">
        <v>311</v>
      </c>
      <c r="F6" s="3" t="s">
        <v>312</v>
      </c>
      <c r="G6" s="3" t="s">
        <v>313</v>
      </c>
      <c r="H6" s="3" t="s">
        <v>314</v>
      </c>
      <c r="I6" s="3" t="s">
        <v>315</v>
      </c>
      <c r="J6" s="3" t="s">
        <v>316</v>
      </c>
      <c r="K6" s="3" t="s">
        <v>6</v>
      </c>
      <c r="L6" s="3" t="s">
        <v>317</v>
      </c>
      <c r="M6" s="3" t="s">
        <v>318</v>
      </c>
      <c r="N6" s="3" t="s">
        <v>317</v>
      </c>
      <c r="O6" s="3" t="s">
        <v>319</v>
      </c>
      <c r="P6" s="3" t="s">
        <v>320</v>
      </c>
      <c r="Q6" s="3" t="s">
        <v>321</v>
      </c>
    </row>
    <row r="7" spans="1:17" ht="45" customHeight="1" x14ac:dyDescent="0.25">
      <c r="A7" s="3" t="s">
        <v>137</v>
      </c>
      <c r="B7" s="3" t="s">
        <v>473</v>
      </c>
      <c r="C7" s="3" t="s">
        <v>323</v>
      </c>
      <c r="D7" s="3" t="s">
        <v>324</v>
      </c>
      <c r="E7" s="3" t="s">
        <v>311</v>
      </c>
      <c r="F7" s="3" t="s">
        <v>312</v>
      </c>
      <c r="G7" s="3" t="s">
        <v>313</v>
      </c>
      <c r="H7" s="3" t="s">
        <v>314</v>
      </c>
      <c r="I7" s="3" t="s">
        <v>315</v>
      </c>
      <c r="J7" s="3" t="s">
        <v>316</v>
      </c>
      <c r="K7" s="3" t="s">
        <v>6</v>
      </c>
      <c r="L7" s="3" t="s">
        <v>317</v>
      </c>
      <c r="M7" s="3" t="s">
        <v>318</v>
      </c>
      <c r="N7" s="3" t="s">
        <v>317</v>
      </c>
      <c r="O7" s="3" t="s">
        <v>319</v>
      </c>
      <c r="P7" s="3" t="s">
        <v>320</v>
      </c>
      <c r="Q7" s="3" t="s">
        <v>321</v>
      </c>
    </row>
    <row r="8" spans="1:17" ht="45" customHeight="1" x14ac:dyDescent="0.25">
      <c r="A8" s="3" t="s">
        <v>146</v>
      </c>
      <c r="B8" s="3" t="s">
        <v>474</v>
      </c>
      <c r="C8" s="3" t="s">
        <v>323</v>
      </c>
      <c r="D8" s="3" t="s">
        <v>324</v>
      </c>
      <c r="E8" s="3" t="s">
        <v>311</v>
      </c>
      <c r="F8" s="3" t="s">
        <v>312</v>
      </c>
      <c r="G8" s="3" t="s">
        <v>313</v>
      </c>
      <c r="H8" s="3" t="s">
        <v>314</v>
      </c>
      <c r="I8" s="3" t="s">
        <v>315</v>
      </c>
      <c r="J8" s="3" t="s">
        <v>316</v>
      </c>
      <c r="K8" s="3" t="s">
        <v>6</v>
      </c>
      <c r="L8" s="3" t="s">
        <v>317</v>
      </c>
      <c r="M8" s="3" t="s">
        <v>318</v>
      </c>
      <c r="N8" s="3" t="s">
        <v>317</v>
      </c>
      <c r="O8" s="3" t="s">
        <v>319</v>
      </c>
      <c r="P8" s="3" t="s">
        <v>320</v>
      </c>
      <c r="Q8" s="3" t="s">
        <v>321</v>
      </c>
    </row>
    <row r="9" spans="1:17" ht="45" customHeight="1" x14ac:dyDescent="0.25">
      <c r="A9" s="3" t="s">
        <v>156</v>
      </c>
      <c r="B9" s="3" t="s">
        <v>475</v>
      </c>
      <c r="C9" s="3" t="s">
        <v>323</v>
      </c>
      <c r="D9" s="3" t="s">
        <v>324</v>
      </c>
      <c r="E9" s="3" t="s">
        <v>311</v>
      </c>
      <c r="F9" s="3" t="s">
        <v>312</v>
      </c>
      <c r="G9" s="3" t="s">
        <v>313</v>
      </c>
      <c r="H9" s="3" t="s">
        <v>314</v>
      </c>
      <c r="I9" s="3" t="s">
        <v>315</v>
      </c>
      <c r="J9" s="3" t="s">
        <v>316</v>
      </c>
      <c r="K9" s="3" t="s">
        <v>6</v>
      </c>
      <c r="L9" s="3" t="s">
        <v>317</v>
      </c>
      <c r="M9" s="3" t="s">
        <v>318</v>
      </c>
      <c r="N9" s="3" t="s">
        <v>317</v>
      </c>
      <c r="O9" s="3" t="s">
        <v>319</v>
      </c>
      <c r="P9" s="3" t="s">
        <v>320</v>
      </c>
      <c r="Q9" s="3" t="s">
        <v>321</v>
      </c>
    </row>
    <row r="10" spans="1:17" ht="45" customHeight="1" x14ac:dyDescent="0.25">
      <c r="A10" s="3" t="s">
        <v>167</v>
      </c>
      <c r="B10" s="3" t="s">
        <v>476</v>
      </c>
      <c r="C10" s="3" t="s">
        <v>323</v>
      </c>
      <c r="D10" s="3" t="s">
        <v>324</v>
      </c>
      <c r="E10" s="3" t="s">
        <v>311</v>
      </c>
      <c r="F10" s="3" t="s">
        <v>312</v>
      </c>
      <c r="G10" s="3" t="s">
        <v>313</v>
      </c>
      <c r="H10" s="3" t="s">
        <v>314</v>
      </c>
      <c r="I10" s="3" t="s">
        <v>315</v>
      </c>
      <c r="J10" s="3" t="s">
        <v>316</v>
      </c>
      <c r="K10" s="3" t="s">
        <v>6</v>
      </c>
      <c r="L10" s="3" t="s">
        <v>317</v>
      </c>
      <c r="M10" s="3" t="s">
        <v>318</v>
      </c>
      <c r="N10" s="3" t="s">
        <v>317</v>
      </c>
      <c r="O10" s="3" t="s">
        <v>319</v>
      </c>
      <c r="P10" s="3" t="s">
        <v>320</v>
      </c>
      <c r="Q10" s="3" t="s">
        <v>321</v>
      </c>
    </row>
    <row r="11" spans="1:17" ht="45" customHeight="1" x14ac:dyDescent="0.25">
      <c r="A11" s="3" t="s">
        <v>176</v>
      </c>
      <c r="B11" s="3" t="s">
        <v>477</v>
      </c>
      <c r="C11" s="3" t="s">
        <v>323</v>
      </c>
      <c r="D11" s="3" t="s">
        <v>324</v>
      </c>
      <c r="E11" s="3" t="s">
        <v>311</v>
      </c>
      <c r="F11" s="3" t="s">
        <v>312</v>
      </c>
      <c r="G11" s="3" t="s">
        <v>313</v>
      </c>
      <c r="H11" s="3" t="s">
        <v>314</v>
      </c>
      <c r="I11" s="3" t="s">
        <v>315</v>
      </c>
      <c r="J11" s="3" t="s">
        <v>316</v>
      </c>
      <c r="K11" s="3" t="s">
        <v>6</v>
      </c>
      <c r="L11" s="3" t="s">
        <v>317</v>
      </c>
      <c r="M11" s="3" t="s">
        <v>318</v>
      </c>
      <c r="N11" s="3" t="s">
        <v>317</v>
      </c>
      <c r="O11" s="3" t="s">
        <v>319</v>
      </c>
      <c r="P11" s="3" t="s">
        <v>320</v>
      </c>
      <c r="Q11" s="3" t="s">
        <v>321</v>
      </c>
    </row>
    <row r="12" spans="1:17" ht="45" customHeight="1" x14ac:dyDescent="0.25">
      <c r="A12" s="3" t="s">
        <v>185</v>
      </c>
      <c r="B12" s="3" t="s">
        <v>478</v>
      </c>
      <c r="C12" s="3" t="s">
        <v>323</v>
      </c>
      <c r="D12" s="3" t="s">
        <v>324</v>
      </c>
      <c r="E12" s="3" t="s">
        <v>311</v>
      </c>
      <c r="F12" s="3" t="s">
        <v>312</v>
      </c>
      <c r="G12" s="3" t="s">
        <v>313</v>
      </c>
      <c r="H12" s="3" t="s">
        <v>314</v>
      </c>
      <c r="I12" s="3" t="s">
        <v>315</v>
      </c>
      <c r="J12" s="3" t="s">
        <v>316</v>
      </c>
      <c r="K12" s="3" t="s">
        <v>6</v>
      </c>
      <c r="L12" s="3" t="s">
        <v>317</v>
      </c>
      <c r="M12" s="3" t="s">
        <v>318</v>
      </c>
      <c r="N12" s="3" t="s">
        <v>317</v>
      </c>
      <c r="O12" s="3" t="s">
        <v>319</v>
      </c>
      <c r="P12" s="3" t="s">
        <v>320</v>
      </c>
      <c r="Q12" s="3" t="s">
        <v>321</v>
      </c>
    </row>
    <row r="13" spans="1:17" ht="45" customHeight="1" x14ac:dyDescent="0.25">
      <c r="A13" s="3" t="s">
        <v>193</v>
      </c>
      <c r="B13" s="3" t="s">
        <v>479</v>
      </c>
      <c r="C13" s="3" t="s">
        <v>323</v>
      </c>
      <c r="D13" s="3" t="s">
        <v>324</v>
      </c>
      <c r="E13" s="3" t="s">
        <v>311</v>
      </c>
      <c r="F13" s="3" t="s">
        <v>312</v>
      </c>
      <c r="G13" s="3" t="s">
        <v>313</v>
      </c>
      <c r="H13" s="3" t="s">
        <v>314</v>
      </c>
      <c r="I13" s="3" t="s">
        <v>315</v>
      </c>
      <c r="J13" s="3" t="s">
        <v>316</v>
      </c>
      <c r="K13" s="3" t="s">
        <v>6</v>
      </c>
      <c r="L13" s="3" t="s">
        <v>317</v>
      </c>
      <c r="M13" s="3" t="s">
        <v>318</v>
      </c>
      <c r="N13" s="3" t="s">
        <v>317</v>
      </c>
      <c r="O13" s="3" t="s">
        <v>319</v>
      </c>
      <c r="P13" s="3" t="s">
        <v>320</v>
      </c>
      <c r="Q13" s="3" t="s">
        <v>321</v>
      </c>
    </row>
    <row r="14" spans="1:17" ht="45" customHeight="1" x14ac:dyDescent="0.25">
      <c r="A14" s="3" t="s">
        <v>200</v>
      </c>
      <c r="B14" s="3" t="s">
        <v>480</v>
      </c>
      <c r="C14" s="3" t="s">
        <v>323</v>
      </c>
      <c r="D14" s="3" t="s">
        <v>324</v>
      </c>
      <c r="E14" s="3" t="s">
        <v>311</v>
      </c>
      <c r="F14" s="3" t="s">
        <v>312</v>
      </c>
      <c r="G14" s="3" t="s">
        <v>313</v>
      </c>
      <c r="H14" s="3" t="s">
        <v>314</v>
      </c>
      <c r="I14" s="3" t="s">
        <v>315</v>
      </c>
      <c r="J14" s="3" t="s">
        <v>316</v>
      </c>
      <c r="K14" s="3" t="s">
        <v>6</v>
      </c>
      <c r="L14" s="3" t="s">
        <v>317</v>
      </c>
      <c r="M14" s="3" t="s">
        <v>318</v>
      </c>
      <c r="N14" s="3" t="s">
        <v>317</v>
      </c>
      <c r="O14" s="3" t="s">
        <v>319</v>
      </c>
      <c r="P14" s="3" t="s">
        <v>320</v>
      </c>
      <c r="Q14" s="3" t="s">
        <v>321</v>
      </c>
    </row>
    <row r="15" spans="1:17" ht="45" customHeight="1" x14ac:dyDescent="0.25">
      <c r="A15" s="3" t="s">
        <v>208</v>
      </c>
      <c r="B15" s="3" t="s">
        <v>481</v>
      </c>
      <c r="C15" s="3" t="s">
        <v>323</v>
      </c>
      <c r="D15" s="3" t="s">
        <v>324</v>
      </c>
      <c r="E15" s="3" t="s">
        <v>311</v>
      </c>
      <c r="F15" s="3" t="s">
        <v>312</v>
      </c>
      <c r="G15" s="3" t="s">
        <v>313</v>
      </c>
      <c r="H15" s="3" t="s">
        <v>314</v>
      </c>
      <c r="I15" s="3" t="s">
        <v>315</v>
      </c>
      <c r="J15" s="3" t="s">
        <v>316</v>
      </c>
      <c r="K15" s="3" t="s">
        <v>6</v>
      </c>
      <c r="L15" s="3" t="s">
        <v>317</v>
      </c>
      <c r="M15" s="3" t="s">
        <v>318</v>
      </c>
      <c r="N15" s="3" t="s">
        <v>317</v>
      </c>
      <c r="O15" s="3" t="s">
        <v>319</v>
      </c>
      <c r="P15" s="3" t="s">
        <v>320</v>
      </c>
      <c r="Q15" s="3" t="s">
        <v>321</v>
      </c>
    </row>
    <row r="16" spans="1:17" ht="45" customHeight="1" x14ac:dyDescent="0.25">
      <c r="A16" s="3" t="s">
        <v>216</v>
      </c>
      <c r="B16" s="3" t="s">
        <v>482</v>
      </c>
      <c r="C16" s="3" t="s">
        <v>323</v>
      </c>
      <c r="D16" s="3" t="s">
        <v>324</v>
      </c>
      <c r="E16" s="3" t="s">
        <v>311</v>
      </c>
      <c r="F16" s="3" t="s">
        <v>312</v>
      </c>
      <c r="G16" s="3" t="s">
        <v>313</v>
      </c>
      <c r="H16" s="3" t="s">
        <v>314</v>
      </c>
      <c r="I16" s="3" t="s">
        <v>315</v>
      </c>
      <c r="J16" s="3" t="s">
        <v>316</v>
      </c>
      <c r="K16" s="3" t="s">
        <v>6</v>
      </c>
      <c r="L16" s="3" t="s">
        <v>317</v>
      </c>
      <c r="M16" s="3" t="s">
        <v>318</v>
      </c>
      <c r="N16" s="3" t="s">
        <v>317</v>
      </c>
      <c r="O16" s="3" t="s">
        <v>319</v>
      </c>
      <c r="P16" s="3" t="s">
        <v>320</v>
      </c>
      <c r="Q16" s="3" t="s">
        <v>321</v>
      </c>
    </row>
    <row r="17" spans="1:17" ht="45" customHeight="1" x14ac:dyDescent="0.25">
      <c r="A17" s="3" t="s">
        <v>221</v>
      </c>
      <c r="B17" s="3" t="s">
        <v>483</v>
      </c>
      <c r="C17" s="3" t="s">
        <v>323</v>
      </c>
      <c r="D17" s="3" t="s">
        <v>324</v>
      </c>
      <c r="E17" s="3" t="s">
        <v>311</v>
      </c>
      <c r="F17" s="3" t="s">
        <v>312</v>
      </c>
      <c r="G17" s="3" t="s">
        <v>313</v>
      </c>
      <c r="H17" s="3" t="s">
        <v>314</v>
      </c>
      <c r="I17" s="3" t="s">
        <v>315</v>
      </c>
      <c r="J17" s="3" t="s">
        <v>316</v>
      </c>
      <c r="K17" s="3" t="s">
        <v>6</v>
      </c>
      <c r="L17" s="3" t="s">
        <v>317</v>
      </c>
      <c r="M17" s="3" t="s">
        <v>318</v>
      </c>
      <c r="N17" s="3" t="s">
        <v>317</v>
      </c>
      <c r="O17" s="3" t="s">
        <v>319</v>
      </c>
      <c r="P17" s="3" t="s">
        <v>320</v>
      </c>
      <c r="Q17" s="3" t="s">
        <v>321</v>
      </c>
    </row>
    <row r="18" spans="1:17" ht="45" customHeight="1" x14ac:dyDescent="0.25">
      <c r="A18" s="3" t="s">
        <v>225</v>
      </c>
      <c r="B18" s="3" t="s">
        <v>484</v>
      </c>
      <c r="C18" s="3" t="s">
        <v>323</v>
      </c>
      <c r="D18" s="3" t="s">
        <v>324</v>
      </c>
      <c r="E18" s="3" t="s">
        <v>311</v>
      </c>
      <c r="F18" s="3" t="s">
        <v>312</v>
      </c>
      <c r="G18" s="3" t="s">
        <v>313</v>
      </c>
      <c r="H18" s="3" t="s">
        <v>314</v>
      </c>
      <c r="I18" s="3" t="s">
        <v>315</v>
      </c>
      <c r="J18" s="3" t="s">
        <v>316</v>
      </c>
      <c r="K18" s="3" t="s">
        <v>6</v>
      </c>
      <c r="L18" s="3" t="s">
        <v>317</v>
      </c>
      <c r="M18" s="3" t="s">
        <v>318</v>
      </c>
      <c r="N18" s="3" t="s">
        <v>317</v>
      </c>
      <c r="O18" s="3" t="s">
        <v>319</v>
      </c>
      <c r="P18" s="3" t="s">
        <v>320</v>
      </c>
      <c r="Q18" s="3" t="s">
        <v>321</v>
      </c>
    </row>
    <row r="19" spans="1:17" ht="45" customHeight="1" x14ac:dyDescent="0.25">
      <c r="A19" s="3" t="s">
        <v>230</v>
      </c>
      <c r="B19" s="3" t="s">
        <v>485</v>
      </c>
      <c r="C19" s="3" t="s">
        <v>323</v>
      </c>
      <c r="D19" s="3" t="s">
        <v>324</v>
      </c>
      <c r="E19" s="3" t="s">
        <v>311</v>
      </c>
      <c r="F19" s="3" t="s">
        <v>312</v>
      </c>
      <c r="G19" s="3" t="s">
        <v>313</v>
      </c>
      <c r="H19" s="3" t="s">
        <v>314</v>
      </c>
      <c r="I19" s="3" t="s">
        <v>315</v>
      </c>
      <c r="J19" s="3" t="s">
        <v>316</v>
      </c>
      <c r="K19" s="3" t="s">
        <v>6</v>
      </c>
      <c r="L19" s="3" t="s">
        <v>317</v>
      </c>
      <c r="M19" s="3" t="s">
        <v>318</v>
      </c>
      <c r="N19" s="3" t="s">
        <v>317</v>
      </c>
      <c r="O19" s="3" t="s">
        <v>319</v>
      </c>
      <c r="P19" s="3" t="s">
        <v>320</v>
      </c>
      <c r="Q19" s="3" t="s">
        <v>321</v>
      </c>
    </row>
    <row r="20" spans="1:17" ht="45" customHeight="1" x14ac:dyDescent="0.25">
      <c r="A20" s="3" t="s">
        <v>236</v>
      </c>
      <c r="B20" s="3" t="s">
        <v>486</v>
      </c>
      <c r="C20" s="3" t="s">
        <v>323</v>
      </c>
      <c r="D20" s="3" t="s">
        <v>324</v>
      </c>
      <c r="E20" s="3" t="s">
        <v>311</v>
      </c>
      <c r="F20" s="3" t="s">
        <v>312</v>
      </c>
      <c r="G20" s="3" t="s">
        <v>313</v>
      </c>
      <c r="H20" s="3" t="s">
        <v>314</v>
      </c>
      <c r="I20" s="3" t="s">
        <v>315</v>
      </c>
      <c r="J20" s="3" t="s">
        <v>316</v>
      </c>
      <c r="K20" s="3" t="s">
        <v>6</v>
      </c>
      <c r="L20" s="3" t="s">
        <v>317</v>
      </c>
      <c r="M20" s="3" t="s">
        <v>318</v>
      </c>
      <c r="N20" s="3" t="s">
        <v>317</v>
      </c>
      <c r="O20" s="3" t="s">
        <v>319</v>
      </c>
      <c r="P20" s="3" t="s">
        <v>320</v>
      </c>
      <c r="Q20" s="3" t="s">
        <v>321</v>
      </c>
    </row>
    <row r="21" spans="1:17" ht="45" customHeight="1" x14ac:dyDescent="0.25">
      <c r="A21" s="3" t="s">
        <v>240</v>
      </c>
      <c r="B21" s="3" t="s">
        <v>487</v>
      </c>
      <c r="C21" s="3" t="s">
        <v>323</v>
      </c>
      <c r="D21" s="3" t="s">
        <v>324</v>
      </c>
      <c r="E21" s="3" t="s">
        <v>311</v>
      </c>
      <c r="F21" s="3" t="s">
        <v>312</v>
      </c>
      <c r="G21" s="3" t="s">
        <v>313</v>
      </c>
      <c r="H21" s="3" t="s">
        <v>314</v>
      </c>
      <c r="I21" s="3" t="s">
        <v>315</v>
      </c>
      <c r="J21" s="3" t="s">
        <v>316</v>
      </c>
      <c r="K21" s="3" t="s">
        <v>6</v>
      </c>
      <c r="L21" s="3" t="s">
        <v>317</v>
      </c>
      <c r="M21" s="3" t="s">
        <v>318</v>
      </c>
      <c r="N21" s="3" t="s">
        <v>317</v>
      </c>
      <c r="O21" s="3" t="s">
        <v>319</v>
      </c>
      <c r="P21" s="3" t="s">
        <v>320</v>
      </c>
      <c r="Q21" s="3" t="s">
        <v>321</v>
      </c>
    </row>
    <row r="22" spans="1:17" ht="45" customHeight="1" x14ac:dyDescent="0.25">
      <c r="A22" s="3" t="s">
        <v>247</v>
      </c>
      <c r="B22" s="3" t="s">
        <v>488</v>
      </c>
      <c r="C22" s="3" t="s">
        <v>323</v>
      </c>
      <c r="D22" s="3" t="s">
        <v>324</v>
      </c>
      <c r="E22" s="3" t="s">
        <v>311</v>
      </c>
      <c r="F22" s="3" t="s">
        <v>312</v>
      </c>
      <c r="G22" s="3" t="s">
        <v>313</v>
      </c>
      <c r="H22" s="3" t="s">
        <v>314</v>
      </c>
      <c r="I22" s="3" t="s">
        <v>315</v>
      </c>
      <c r="J22" s="3" t="s">
        <v>316</v>
      </c>
      <c r="K22" s="3" t="s">
        <v>6</v>
      </c>
      <c r="L22" s="3" t="s">
        <v>317</v>
      </c>
      <c r="M22" s="3" t="s">
        <v>318</v>
      </c>
      <c r="N22" s="3" t="s">
        <v>317</v>
      </c>
      <c r="O22" s="3" t="s">
        <v>319</v>
      </c>
      <c r="P22" s="3" t="s">
        <v>320</v>
      </c>
      <c r="Q22" s="3" t="s">
        <v>321</v>
      </c>
    </row>
    <row r="23" spans="1:17" ht="45" customHeight="1" x14ac:dyDescent="0.25">
      <c r="A23" s="3" t="s">
        <v>256</v>
      </c>
      <c r="B23" s="3" t="s">
        <v>489</v>
      </c>
      <c r="C23" s="3" t="s">
        <v>323</v>
      </c>
      <c r="D23" s="3" t="s">
        <v>324</v>
      </c>
      <c r="E23" s="3" t="s">
        <v>311</v>
      </c>
      <c r="F23" s="3" t="s">
        <v>312</v>
      </c>
      <c r="G23" s="3" t="s">
        <v>313</v>
      </c>
      <c r="H23" s="3" t="s">
        <v>314</v>
      </c>
      <c r="I23" s="3" t="s">
        <v>315</v>
      </c>
      <c r="J23" s="3" t="s">
        <v>316</v>
      </c>
      <c r="K23" s="3" t="s">
        <v>6</v>
      </c>
      <c r="L23" s="3" t="s">
        <v>317</v>
      </c>
      <c r="M23" s="3" t="s">
        <v>318</v>
      </c>
      <c r="N23" s="3" t="s">
        <v>317</v>
      </c>
      <c r="O23" s="3" t="s">
        <v>319</v>
      </c>
      <c r="P23" s="3" t="s">
        <v>320</v>
      </c>
      <c r="Q23" s="3" t="s">
        <v>321</v>
      </c>
    </row>
    <row r="24" spans="1:17" ht="45" customHeight="1" x14ac:dyDescent="0.25">
      <c r="A24" s="3" t="s">
        <v>269</v>
      </c>
      <c r="B24" s="3" t="s">
        <v>490</v>
      </c>
      <c r="C24" s="3" t="s">
        <v>323</v>
      </c>
      <c r="D24" s="3" t="s">
        <v>324</v>
      </c>
      <c r="E24" s="3" t="s">
        <v>311</v>
      </c>
      <c r="F24" s="3" t="s">
        <v>312</v>
      </c>
      <c r="G24" s="3" t="s">
        <v>313</v>
      </c>
      <c r="H24" s="3" t="s">
        <v>314</v>
      </c>
      <c r="I24" s="3" t="s">
        <v>315</v>
      </c>
      <c r="J24" s="3" t="s">
        <v>316</v>
      </c>
      <c r="K24" s="3" t="s">
        <v>6</v>
      </c>
      <c r="L24" s="3" t="s">
        <v>317</v>
      </c>
      <c r="M24" s="3" t="s">
        <v>318</v>
      </c>
      <c r="N24" s="3" t="s">
        <v>317</v>
      </c>
      <c r="O24" s="3" t="s">
        <v>319</v>
      </c>
      <c r="P24" s="3" t="s">
        <v>320</v>
      </c>
      <c r="Q24" s="3" t="s">
        <v>321</v>
      </c>
    </row>
  </sheetData>
  <dataValidations count="3">
    <dataValidation type="list" allowBlank="1" showErrorMessage="1" sqref="E4:E201">
      <formula1>Hidden_1_Tabla_5662194</formula1>
    </dataValidation>
    <dataValidation type="list" allowBlank="1" showErrorMessage="1" sqref="I4:I201">
      <formula1>Hidden_2_Tabla_5662198</formula1>
    </dataValidation>
    <dataValidation type="list" allowBlank="1" showErrorMessage="1" sqref="P4:P201">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373</v>
      </c>
    </row>
    <row r="2" spans="1:1" x14ac:dyDescent="0.25">
      <c r="A2" t="s">
        <v>367</v>
      </c>
    </row>
    <row r="3" spans="1:1" x14ac:dyDescent="0.25">
      <c r="A3" t="s">
        <v>366</v>
      </c>
    </row>
    <row r="4" spans="1:1" x14ac:dyDescent="0.25">
      <c r="A4" t="s">
        <v>357</v>
      </c>
    </row>
    <row r="5" spans="1:1" x14ac:dyDescent="0.25">
      <c r="A5" t="s">
        <v>360</v>
      </c>
    </row>
    <row r="6" spans="1:1" x14ac:dyDescent="0.25">
      <c r="A6" t="s">
        <v>358</v>
      </c>
    </row>
    <row r="7" spans="1:1" x14ac:dyDescent="0.25">
      <c r="A7" t="s">
        <v>311</v>
      </c>
    </row>
    <row r="8" spans="1:1" x14ac:dyDescent="0.25">
      <c r="A8" t="s">
        <v>356</v>
      </c>
    </row>
    <row r="9" spans="1:1" x14ac:dyDescent="0.25">
      <c r="A9" t="s">
        <v>361</v>
      </c>
    </row>
    <row r="10" spans="1:1" x14ac:dyDescent="0.25">
      <c r="A10" t="s">
        <v>363</v>
      </c>
    </row>
    <row r="11" spans="1:1" x14ac:dyDescent="0.25">
      <c r="A11" t="s">
        <v>378</v>
      </c>
    </row>
    <row r="12" spans="1:1" x14ac:dyDescent="0.25">
      <c r="A12" t="s">
        <v>365</v>
      </c>
    </row>
    <row r="13" spans="1:1" x14ac:dyDescent="0.25">
      <c r="A13" t="s">
        <v>491</v>
      </c>
    </row>
    <row r="14" spans="1:1" x14ac:dyDescent="0.25">
      <c r="A14" t="s">
        <v>399</v>
      </c>
    </row>
    <row r="15" spans="1:1" x14ac:dyDescent="0.25">
      <c r="A15" t="s">
        <v>375</v>
      </c>
    </row>
    <row r="16" spans="1:1" x14ac:dyDescent="0.25">
      <c r="A16" t="s">
        <v>370</v>
      </c>
    </row>
    <row r="17" spans="1:1" x14ac:dyDescent="0.25">
      <c r="A17" t="s">
        <v>377</v>
      </c>
    </row>
    <row r="18" spans="1:1" x14ac:dyDescent="0.25">
      <c r="A18" t="s">
        <v>376</v>
      </c>
    </row>
    <row r="19" spans="1:1" x14ac:dyDescent="0.25">
      <c r="A19" t="s">
        <v>362</v>
      </c>
    </row>
    <row r="20" spans="1:1" x14ac:dyDescent="0.25">
      <c r="A20" t="s">
        <v>372</v>
      </c>
    </row>
    <row r="21" spans="1:1" x14ac:dyDescent="0.25">
      <c r="A21" t="s">
        <v>371</v>
      </c>
    </row>
    <row r="22" spans="1:1" x14ac:dyDescent="0.25">
      <c r="A22" t="s">
        <v>359</v>
      </c>
    </row>
    <row r="23" spans="1:1" x14ac:dyDescent="0.25">
      <c r="A23" t="s">
        <v>492</v>
      </c>
    </row>
    <row r="24" spans="1:1" x14ac:dyDescent="0.25">
      <c r="A24" t="s">
        <v>368</v>
      </c>
    </row>
    <row r="25" spans="1:1" x14ac:dyDescent="0.25">
      <c r="A25" t="s">
        <v>369</v>
      </c>
    </row>
    <row r="26" spans="1:1" x14ac:dyDescent="0.25">
      <c r="A26" t="s">
        <v>364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379</v>
      </c>
    </row>
    <row r="2" spans="1:1" x14ac:dyDescent="0.25">
      <c r="A2" t="s">
        <v>371</v>
      </c>
    </row>
    <row r="3" spans="1:1" x14ac:dyDescent="0.25">
      <c r="A3" t="s">
        <v>380</v>
      </c>
    </row>
    <row r="4" spans="1:1" x14ac:dyDescent="0.25">
      <c r="A4" t="s">
        <v>381</v>
      </c>
    </row>
    <row r="5" spans="1:1" x14ac:dyDescent="0.25">
      <c r="A5" t="s">
        <v>315</v>
      </c>
    </row>
    <row r="6" spans="1:1" x14ac:dyDescent="0.25">
      <c r="A6" t="s">
        <v>382</v>
      </c>
    </row>
    <row r="7" spans="1:1" x14ac:dyDescent="0.25">
      <c r="A7" t="s">
        <v>383</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367</v>
      </c>
    </row>
    <row r="24" spans="1:1" x14ac:dyDescent="0.25">
      <c r="A24" t="s">
        <v>399</v>
      </c>
    </row>
    <row r="25" spans="1:1" x14ac:dyDescent="0.25">
      <c r="A25" t="s">
        <v>400</v>
      </c>
    </row>
    <row r="26" spans="1:1" x14ac:dyDescent="0.25">
      <c r="A26" t="s">
        <v>401</v>
      </c>
    </row>
    <row r="27" spans="1:1" x14ac:dyDescent="0.25">
      <c r="A27" t="s">
        <v>402</v>
      </c>
    </row>
    <row r="28" spans="1:1" x14ac:dyDescent="0.25">
      <c r="A28" t="s">
        <v>403</v>
      </c>
    </row>
    <row r="29" spans="1:1" x14ac:dyDescent="0.25">
      <c r="A29" t="s">
        <v>404</v>
      </c>
    </row>
    <row r="30" spans="1:1" x14ac:dyDescent="0.25">
      <c r="A30" t="s">
        <v>405</v>
      </c>
    </row>
    <row r="31" spans="1:1" x14ac:dyDescent="0.25">
      <c r="A31" t="s">
        <v>406</v>
      </c>
    </row>
    <row r="32" spans="1:1" x14ac:dyDescent="0.25">
      <c r="A32" t="s">
        <v>407</v>
      </c>
    </row>
    <row r="33" spans="1:1" x14ac:dyDescent="0.25">
      <c r="A33" t="s">
        <v>408</v>
      </c>
    </row>
    <row r="34" spans="1:1" x14ac:dyDescent="0.25">
      <c r="A34" t="s">
        <v>409</v>
      </c>
    </row>
    <row r="35" spans="1:1" x14ac:dyDescent="0.25">
      <c r="A35" t="s">
        <v>410</v>
      </c>
    </row>
    <row r="36" spans="1:1" x14ac:dyDescent="0.25">
      <c r="A36" t="s">
        <v>411</v>
      </c>
    </row>
    <row r="37" spans="1:1" x14ac:dyDescent="0.25">
      <c r="A37" t="s">
        <v>412</v>
      </c>
    </row>
    <row r="38" spans="1:1" x14ac:dyDescent="0.25">
      <c r="A38" t="s">
        <v>413</v>
      </c>
    </row>
    <row r="39" spans="1:1" x14ac:dyDescent="0.25">
      <c r="A39" t="s">
        <v>414</v>
      </c>
    </row>
    <row r="40" spans="1:1" x14ac:dyDescent="0.25">
      <c r="A40" t="s">
        <v>415</v>
      </c>
    </row>
    <row r="41" spans="1:1" x14ac:dyDescent="0.25">
      <c r="A41"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2023-01-20T16:18:45Z</dcterms:created>
  <dcterms:modified xsi:type="dcterms:W3CDTF">2023-01-20T16:59:03Z</dcterms:modified>
</cp:coreProperties>
</file>