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77298" r:id="rId5" sheetId="3"/>
  </sheets>
  <definedNames>
    <definedName name="Hidden_14">Hidden_1!$A$1:$A$6</definedName>
  </definedNames>
</workbook>
</file>

<file path=xl/sharedStrings.xml><?xml version="1.0" encoding="utf-8"?>
<sst xmlns="http://schemas.openxmlformats.org/spreadsheetml/2006/main" count="176" uniqueCount="110">
  <si>
    <t>45680</t>
  </si>
  <si>
    <t>TÍTULO</t>
  </si>
  <si>
    <t>NOMBRE CORTO</t>
  </si>
  <si>
    <t>DESCRIPCIÓN</t>
  </si>
  <si>
    <t>Convenios de coordinación, de concertación con el sector social o privado</t>
  </si>
  <si>
    <t>LGTA70FXXXIII</t>
  </si>
  <si>
    <t>1</t>
  </si>
  <si>
    <t>4</t>
  </si>
  <si>
    <t>9</t>
  </si>
  <si>
    <t>2</t>
  </si>
  <si>
    <t>10</t>
  </si>
  <si>
    <t>7</t>
  </si>
  <si>
    <t>13</t>
  </si>
  <si>
    <t>14</t>
  </si>
  <si>
    <t>377288</t>
  </si>
  <si>
    <t>377302</t>
  </si>
  <si>
    <t>377303</t>
  </si>
  <si>
    <t>377297</t>
  </si>
  <si>
    <t>377306</t>
  </si>
  <si>
    <t>377295</t>
  </si>
  <si>
    <t>377290</t>
  </si>
  <si>
    <t>377298</t>
  </si>
  <si>
    <t>377289</t>
  </si>
  <si>
    <t>377291</t>
  </si>
  <si>
    <t>377307</t>
  </si>
  <si>
    <t>377292</t>
  </si>
  <si>
    <t>377293</t>
  </si>
  <si>
    <t>377299</t>
  </si>
  <si>
    <t>377300</t>
  </si>
  <si>
    <t>377296</t>
  </si>
  <si>
    <t>377304</t>
  </si>
  <si>
    <t>377294</t>
  </si>
  <si>
    <t>377301</t>
  </si>
  <si>
    <t>377305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</si>
  <si>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</si>
  <si>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</si>
  <si>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</si>
  <si>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</si>
  <si>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</si>
  <si>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</si>
  <si>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</si>
  <si>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</si>
  <si>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Tabla_377298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</si>
  <si>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</si>
  <si>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</si>
  <si>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</si>
  <si>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</si>
  <si>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</si>
  <si>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</si>
  <si>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</si>
  <si>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</si>
  <si>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</si>
  <si>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</si>
  <si>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</si>
  <si>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</si>
  <si>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A743F1F58751422FCA53498AB27184D3</t>
  </si>
  <si>
    <t>2022</t>
  </si>
  <si>
    <t>01/10/2022</t>
  </si>
  <si>
    <t>31/12/2022</t>
  </si>
  <si>
    <t/>
  </si>
  <si>
    <t>NO DISPINIBLE VER NOTA</t>
  </si>
  <si>
    <t>15338531</t>
  </si>
  <si>
    <t>Subsecretaria de Comercio y Atracción de Inversión</t>
  </si>
  <si>
    <t>23/01/2023</t>
  </si>
  <si>
    <t>La Subsecretaria de Comercio y Atración de Inversión no ha generado ningun tipo de convenio en el primer trimestre</t>
  </si>
  <si>
    <t>72B216BE061963120DA663148D1D1E55</t>
  </si>
  <si>
    <t>21285519</t>
  </si>
  <si>
    <t>DIRECCIÓN DE DESARROLLO DE CLÚSTERS</t>
  </si>
  <si>
    <t>22/01/2023</t>
  </si>
  <si>
    <t>DURANTE ESTE CUARTO TRIMESTRE DEL AÑO QUE ABARCA DEL 01/10/2022 AL 31/12/2022, LA DIRECCIÓN DE DESARROLLO DE CLÚSTERS QUE PERTECECE A LA SECRETRARIA DE ECONOMÌA NO CUENTA CON CONVENIOS DE COORDINACIÓN O DE CONCERTACIÓN CON EL SECTOR SOCIAL O PRIVADO.</t>
  </si>
  <si>
    <t>29C3CAA877CD5EAB05649B34011011BF</t>
  </si>
  <si>
    <t>No disponible, ver nota</t>
  </si>
  <si>
    <t>15251504</t>
  </si>
  <si>
    <t>Dirección de Comercio y Desarrollo Empresarial</t>
  </si>
  <si>
    <t>18/01/2023</t>
  </si>
  <si>
    <t>23/04/2022</t>
  </si>
  <si>
    <t>En este trimestre del periodo que comprende del 01 de octubre 2022 al 31 de diciembre 2022, la Dirección de Comercio y Desarrollo Empresarial perteneciente a la Secretaría de Economía del Gobierno del Estado de Oaxaca, no generó ni implementó Convenios de coordinación, de concertación con el sector social o privado.</t>
  </si>
  <si>
    <t>D2E38BE7261D4743D50E86BDA3A94BA3</t>
  </si>
  <si>
    <t>01/01/2022</t>
  </si>
  <si>
    <t>31/03/2022</t>
  </si>
  <si>
    <t>De colaboración con el sector público</t>
  </si>
  <si>
    <t>CC/001</t>
  </si>
  <si>
    <t>11/03/2022</t>
  </si>
  <si>
    <t>COORDINACION GENERAL DE PROYECTOS ESTRATEGICOS</t>
  </si>
  <si>
    <t>15381133</t>
  </si>
  <si>
    <t>ESTABLECER LAS BASES Y TÉRMINOS SOBRE LAS CUALES QUIENES INTERVIENEN EN EL CONVENIO, COLABORARÁN PARA LA PARTICIPACIÓN DEL CLÚSTER DE CAFÉ OAXAQUEÑO EL ORO VERDE A.C., EN EL FESTIVAL GOURMET "SABOR ES POLANCO" 2022, QUE SE REALIZÓ LOS DÍAS 12 Y 13 DE MARZO DE 2022, EN LOS JARDINES DEL CAMPO MARTE, EN LA CIUDAD DE MÉXICO, A FIN DE PROMOVER E IMPULSAR LA COMERCIALIZACIÓN DEL CAFÉ OAXAQUEÑO Y FORTALECER LA DENOMINACIÓN DE ORIGEN DEL CAFÉ PLUMA.</t>
  </si>
  <si>
    <t>AEAAA0422 -  ASIGNACIÓN ORDINARIA DE OPERACIÓN</t>
  </si>
  <si>
    <t>CON LA FINALIDAD DE IMPULSAR EL CAFÉ DEL ESTADO DE OAXACA Y A TODO EL SECTOR INVOLUCRADO EN ESTA CADENA DE VALOR, SE  CONTRIBUYE  AL DESARROLLO ECONÓMICO DE LOS CAFETALEROS DEL ESTADO, APROVECHANDO LOS BENEFICIOS Y FORTALECIENDO LA DENOMINACIÓN DE ORIGEN CAFÉ PLUMA. LO CUAL SIGNIFICÓ UNA APORTACIÓN DE $116,000.00 (CIENTO DIESCISÉIS MIL PESOS 00/100 M.N)</t>
  </si>
  <si>
    <t>15/03/2022</t>
  </si>
  <si>
    <t>http://www.economia.oaxaca.gob.mx/wp-content/uploads/2022/05/CONVENIO-SABOR-ES-POLANCO-2022-VF.pdf</t>
  </si>
  <si>
    <t>29/04/2022</t>
  </si>
  <si>
    <t>De coordinación con el sector privado</t>
  </si>
  <si>
    <t>De coordinación con el sector social</t>
  </si>
  <si>
    <t>De concertación con el sector privado</t>
  </si>
  <si>
    <t>De concertación con el sector social</t>
  </si>
  <si>
    <t>De coordinación con el sector público</t>
  </si>
  <si>
    <t>48866</t>
  </si>
  <si>
    <t>48867</t>
  </si>
  <si>
    <t>48868</t>
  </si>
  <si>
    <t>48869</t>
  </si>
  <si>
    <t>Id</t>
  </si>
  <si>
    <t>Nombre(s) con quien se celebra el convenio</t>
  </si>
  <si>
    <t>Primer apellido con quien se celebra el convenio</t>
  </si>
  <si>
    <t>Segundo apellido con quien se celebra el convenio</t>
  </si>
  <si>
    <t>Denominación o razón social con quien se celebra</t>
  </si>
  <si>
    <t>D096D255E2AEC5EED656A34C4E4DA652</t>
  </si>
  <si>
    <t>JULIO CESAR</t>
  </si>
  <si>
    <t>CÓRDOVA</t>
  </si>
  <si>
    <t>GARCÍA</t>
  </si>
  <si>
    <t>CLUSTER DE CAFÉ OAXAQUEÑO EL ORO VERDE A.C</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</si>
</sst>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25" customWidth="true" bestFit="true"/>
    <col min="6" max="6" width="24.1015625" customWidth="true" bestFit="true"/>
    <col min="7" max="7" width="24.59765625" customWidth="true" bestFit="true"/>
    <col min="8" max="8" width="49.5078125" customWidth="true" bestFit="true"/>
    <col min="9" max="9" width="38.27734375" customWidth="true" bestFit="true"/>
    <col min="10" max="10" width="255.0" customWidth="true" bestFit="true"/>
    <col min="11" max="11" width="46.8046875" customWidth="true" bestFit="true"/>
    <col min="12" max="12" width="255.0" customWidth="true" bestFit="true"/>
    <col min="13" max="13" width="36.57421875" customWidth="true" bestFit="true"/>
    <col min="14" max="14" width="39.0546875" customWidth="true" bestFit="true"/>
    <col min="15" max="15" width="41.93359375" customWidth="true" bestFit="true"/>
    <col min="16" max="16" width="94.83203125" customWidth="true" bestFit="true"/>
    <col min="17" max="17" width="49.87109375" customWidth="true" bestFit="true"/>
    <col min="18" max="18" width="73.1796875" customWidth="true" bestFit="true"/>
    <col min="19" max="19" width="17.5390625" customWidth="true" bestFit="true"/>
    <col min="20" max="20" width="20.015625" customWidth="true" bestFit="true"/>
    <col min="21" max="21" width="255.0" customWidth="true" bestFit="true"/>
    <col min="1" max="1" width="36.23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59</v>
      </c>
      <c r="H8" t="s" s="4">
        <v>59</v>
      </c>
      <c r="I8" t="s" s="4">
        <v>61</v>
      </c>
      <c r="J8" t="s" s="4">
        <v>59</v>
      </c>
      <c r="K8" t="s" s="4">
        <v>59</v>
      </c>
      <c r="L8" t="s" s="4">
        <v>59</v>
      </c>
      <c r="M8" t="s" s="4">
        <v>59</v>
      </c>
      <c r="N8" t="s" s="4">
        <v>59</v>
      </c>
      <c r="O8" t="s" s="4">
        <v>59</v>
      </c>
      <c r="P8" t="s" s="4">
        <v>59</v>
      </c>
      <c r="Q8" t="s" s="4">
        <v>59</v>
      </c>
      <c r="R8" t="s" s="4">
        <v>62</v>
      </c>
      <c r="S8" t="s" s="4">
        <v>63</v>
      </c>
      <c r="T8" t="s" s="4">
        <v>63</v>
      </c>
      <c r="U8" t="s" s="4">
        <v>64</v>
      </c>
    </row>
    <row r="9" ht="45.0" customHeight="true">
      <c r="A9" t="s" s="4">
        <v>65</v>
      </c>
      <c r="B9" t="s" s="4">
        <v>56</v>
      </c>
      <c r="C9" t="s" s="4">
        <v>57</v>
      </c>
      <c r="D9" t="s" s="4">
        <v>58</v>
      </c>
      <c r="E9" t="s" s="4">
        <v>59</v>
      </c>
      <c r="F9" t="s" s="4">
        <v>59</v>
      </c>
      <c r="G9" t="s" s="4">
        <v>59</v>
      </c>
      <c r="H9" t="s" s="4">
        <v>59</v>
      </c>
      <c r="I9" t="s" s="4">
        <v>66</v>
      </c>
      <c r="J9" t="s" s="4">
        <v>59</v>
      </c>
      <c r="K9" t="s" s="4">
        <v>59</v>
      </c>
      <c r="L9" t="s" s="4">
        <v>59</v>
      </c>
      <c r="M9" t="s" s="4">
        <v>59</v>
      </c>
      <c r="N9" t="s" s="4">
        <v>59</v>
      </c>
      <c r="O9" t="s" s="4">
        <v>59</v>
      </c>
      <c r="P9" t="s" s="4">
        <v>59</v>
      </c>
      <c r="Q9" t="s" s="4">
        <v>59</v>
      </c>
      <c r="R9" t="s" s="4">
        <v>67</v>
      </c>
      <c r="S9" t="s" s="4">
        <v>68</v>
      </c>
      <c r="T9" t="s" s="4">
        <v>68</v>
      </c>
      <c r="U9" t="s" s="4">
        <v>69</v>
      </c>
    </row>
    <row r="10" ht="45.0" customHeight="true">
      <c r="A10" t="s" s="4">
        <v>70</v>
      </c>
      <c r="B10" t="s" s="4">
        <v>56</v>
      </c>
      <c r="C10" t="s" s="4">
        <v>57</v>
      </c>
      <c r="D10" t="s" s="4">
        <v>58</v>
      </c>
      <c r="E10" t="s" s="4">
        <v>59</v>
      </c>
      <c r="F10" t="s" s="4">
        <v>71</v>
      </c>
      <c r="G10" t="s" s="4">
        <v>59</v>
      </c>
      <c r="H10" t="s" s="4">
        <v>71</v>
      </c>
      <c r="I10" t="s" s="4">
        <v>72</v>
      </c>
      <c r="J10" t="s" s="4">
        <v>71</v>
      </c>
      <c r="K10" t="s" s="4">
        <v>71</v>
      </c>
      <c r="L10" t="s" s="4">
        <v>71</v>
      </c>
      <c r="M10" t="s" s="4">
        <v>59</v>
      </c>
      <c r="N10" t="s" s="4">
        <v>59</v>
      </c>
      <c r="O10" t="s" s="4">
        <v>59</v>
      </c>
      <c r="P10" t="s" s="4">
        <v>59</v>
      </c>
      <c r="Q10" t="s" s="4">
        <v>59</v>
      </c>
      <c r="R10" t="s" s="4">
        <v>73</v>
      </c>
      <c r="S10" t="s" s="4">
        <v>74</v>
      </c>
      <c r="T10" t="s" s="4">
        <v>75</v>
      </c>
      <c r="U10" t="s" s="4">
        <v>76</v>
      </c>
    </row>
    <row r="11" ht="45.0" customHeight="true">
      <c r="A11" t="s" s="4">
        <v>77</v>
      </c>
      <c r="B11" t="s" s="4">
        <v>56</v>
      </c>
      <c r="C11" t="s" s="4">
        <v>78</v>
      </c>
      <c r="D11" t="s" s="4">
        <v>79</v>
      </c>
      <c r="E11" t="s" s="4">
        <v>80</v>
      </c>
      <c r="F11" t="s" s="4">
        <v>81</v>
      </c>
      <c r="G11" t="s" s="4">
        <v>82</v>
      </c>
      <c r="H11" t="s" s="4">
        <v>83</v>
      </c>
      <c r="I11" t="s" s="4">
        <v>84</v>
      </c>
      <c r="J11" t="s" s="4">
        <v>85</v>
      </c>
      <c r="K11" t="s" s="4">
        <v>86</v>
      </c>
      <c r="L11" t="s" s="4">
        <v>87</v>
      </c>
      <c r="M11" t="s" s="4">
        <v>82</v>
      </c>
      <c r="N11" t="s" s="4">
        <v>88</v>
      </c>
      <c r="O11" t="s" s="4">
        <v>59</v>
      </c>
      <c r="P11" t="s" s="4">
        <v>89</v>
      </c>
      <c r="Q11" t="s" s="4">
        <v>59</v>
      </c>
      <c r="R11" t="s" s="4">
        <v>83</v>
      </c>
      <c r="S11" t="s" s="4">
        <v>90</v>
      </c>
      <c r="T11" t="s" s="4">
        <v>90</v>
      </c>
      <c r="U11" t="s" s="4">
        <v>59</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91</v>
      </c>
    </row>
    <row r="2">
      <c r="A2" t="s">
        <v>92</v>
      </c>
    </row>
    <row r="3">
      <c r="A3" t="s">
        <v>93</v>
      </c>
    </row>
    <row r="4">
      <c r="A4" t="s">
        <v>94</v>
      </c>
    </row>
    <row r="5">
      <c r="A5" t="s">
        <v>95</v>
      </c>
    </row>
    <row r="6">
      <c r="A6" t="s">
        <v>80</v>
      </c>
    </row>
  </sheetData>
  <pageMargins bottom="0.75" footer="0.3" header="0.3" left="0.7" right="0.7" top="0.75"/>
</worksheet>
</file>

<file path=xl/worksheets/sheet3.xml><?xml version="1.0" encoding="utf-8"?>
<worksheet xmlns="http://schemas.openxmlformats.org/spreadsheetml/2006/main">
  <dimension ref="A1:G4"/>
  <sheetViews>
    <sheetView workbookViewId="0"/>
  </sheetViews>
  <sheetFormatPr defaultRowHeight="15.0"/>
  <cols>
    <col min="3" max="3" width="46.5390625" customWidth="true" bestFit="true"/>
    <col min="4" max="4" width="51.4296875" customWidth="true" bestFit="true"/>
    <col min="5" max="5" width="53.5546875" customWidth="true" bestFit="true"/>
    <col min="6" max="6" width="52.74609375" customWidth="true" bestFit="true"/>
    <col min="1" max="1" width="9.43359375" customWidth="true" bestFit="true"/>
    <col min="2" max="2" width="36.18359375" customWidth="true" bestFit="true"/>
  </cols>
  <sheetData>
    <row r="1" hidden="true">
      <c r="B1"/>
      <c r="C1" t="s">
        <v>6</v>
      </c>
      <c r="D1" t="s">
        <v>6</v>
      </c>
      <c r="E1" t="s">
        <v>6</v>
      </c>
      <c r="F1" t="s">
        <v>9</v>
      </c>
    </row>
    <row r="2" hidden="true">
      <c r="B2"/>
      <c r="C2" t="s">
        <v>96</v>
      </c>
      <c r="D2" t="s">
        <v>97</v>
      </c>
      <c r="E2" t="s">
        <v>98</v>
      </c>
      <c r="F2" t="s">
        <v>99</v>
      </c>
    </row>
    <row r="3">
      <c r="A3" t="s" s="1">
        <v>100</v>
      </c>
      <c r="B3" s="1"/>
      <c r="C3" t="s" s="1">
        <v>101</v>
      </c>
      <c r="D3" t="s" s="1">
        <v>102</v>
      </c>
      <c r="E3" t="s" s="1">
        <v>103</v>
      </c>
      <c r="F3" t="s" s="1">
        <v>104</v>
      </c>
    </row>
    <row r="4" ht="45.0" customHeight="true">
      <c r="A4" t="s" s="4">
        <v>84</v>
      </c>
      <c r="B4" t="s" s="4">
        <v>105</v>
      </c>
      <c r="C4" t="s" s="4">
        <v>106</v>
      </c>
      <c r="D4" t="s" s="4">
        <v>107</v>
      </c>
      <c r="E4" t="s" s="4">
        <v>108</v>
      </c>
      <c r="F4" t="s" s="4">
        <v>109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2023-01-31T05:27:48Z</dcterms:created>
  <dc:creator>Apache POI</dc:creator>
</cp:coreProperties>
</file>