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<sst xmlns="http://schemas.openxmlformats.org/spreadsheetml/2006/main" count="2893" uniqueCount="681">
  <si>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</si>
  <si>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</si>
  <si>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</si>
  <si>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</si>
  <si>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</si>
  <si>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</si>
  <si>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</si>
  <si>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</si>
  <si>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</si>
  <si>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</si>
  <si>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</si>
  <si>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</si>
  <si>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</si>
  <si>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</si>
  <si>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</si>
  <si>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</si>
  <si>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</si>
  <si>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</si>
  <si>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</si>
  <si>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</si>
  <si>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</si>
  <si>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</si>
  <si>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</si>
  <si>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</si>
  <si>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</si>
  <si>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</si>
  <si>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</si>
  <si>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</si>
  <si>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</si>
  <si>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</si>
  <si>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</si>
  <si>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</si>
  <si>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</si>
  <si>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</si>
  <si>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</si>
  <si>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</si>
  <si>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</si>
  <si>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</si>
  <si>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</si>
  <si>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</si>
  <si>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</si>
  <si>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</si>
  <si>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</si>
  <si>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</si>
  <si>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</si>
  <si>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</si>
  <si>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</si>
  <si>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</si>
  <si>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</si>
  <si>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</si>
  <si>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</si>
  <si>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</si>
  <si>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</si>
  <si>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</si>
  <si>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</si>
  <si>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</si>
  <si>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</si>
  <si>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</si>
  <si>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</si>
  <si>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</si>
  <si>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</si>
  <si>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</si>
  <si>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</si>
  <si>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</si>
  <si>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</si>
  <si>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</si>
  <si>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</si>
  <si>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</si>
  <si>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</si>
  <si>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</si>
  <si>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</si>
  <si>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</si>
  <si>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</si>
  <si>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214924534517343644C55ED53508AD88</t>
  </si>
  <si>
    <t>2022</t>
  </si>
  <si>
    <t>01/10/2022</t>
  </si>
  <si>
    <t>31/12/2022</t>
  </si>
  <si>
    <t>0J1702A</t>
  </si>
  <si>
    <t>Jefe del Departamento De Revisión Y Seguimiento A Procedimientos De Contratación De Obras B</t>
  </si>
  <si>
    <t>Laura Sashiko</t>
  </si>
  <si>
    <t>Velasco</t>
  </si>
  <si>
    <t>Yamamoto</t>
  </si>
  <si>
    <t>Subsecretaria de Responsabilidades</t>
  </si>
  <si>
    <t>16/01/2022</t>
  </si>
  <si>
    <t>Carretera</t>
  </si>
  <si>
    <t>Carretera Internacional Oaxaca - Istmo, Km 11.5</t>
  </si>
  <si>
    <t>Sin número exterior</t>
  </si>
  <si>
    <t>Edificio 2</t>
  </si>
  <si>
    <t>Ciudad</t>
  </si>
  <si>
    <t>Ciudad Administrativa</t>
  </si>
  <si>
    <t>0001</t>
  </si>
  <si>
    <t>Tlalixtac de Cabrera</t>
  </si>
  <si>
    <t>553</t>
  </si>
  <si>
    <t>20</t>
  </si>
  <si>
    <t>Oaxaca</t>
  </si>
  <si>
    <t>68270</t>
  </si>
  <si>
    <t>5015000</t>
  </si>
  <si>
    <t>10206</t>
  </si>
  <si>
    <t>NO DISPONIBLE, VER NOTA</t>
  </si>
  <si>
    <t>Dirección Administrativa</t>
  </si>
  <si>
    <t>23/01/2022</t>
  </si>
  <si>
    <t>La “Secretaria de la Contraloria y Transparencia Gubernamental” informa que durante el periodo comprendido del 01/10/2022al 31/12/2022 no generó información relativa a Correo electrónico oficial en el campo del mismo nombre por lo que se coloco la leyenda "NO DISPONIBLE, VER NOTA".</t>
  </si>
  <si>
    <t>5C5E4C121AAA6FA977CF9C3CDADC75E1</t>
  </si>
  <si>
    <t>Jefe del Departamento De Revisión Y Seguimiento A Procedimientos De Contratación De Obras A</t>
  </si>
  <si>
    <t>Jose Luis</t>
  </si>
  <si>
    <t>Ruiz</t>
  </si>
  <si>
    <t>Moreno</t>
  </si>
  <si>
    <t>01/11/2020</t>
  </si>
  <si>
    <t>10462</t>
  </si>
  <si>
    <t>A1266032FAC92D9DB8E5BAD632C18D80</t>
  </si>
  <si>
    <t>Jefe del Departamento De Revisión Y Seguimiento A Procedimientos De Contratación De Adquisiciones B</t>
  </si>
  <si>
    <t>Juan Rodrigo</t>
  </si>
  <si>
    <t>Sanchez</t>
  </si>
  <si>
    <t>Rojas</t>
  </si>
  <si>
    <t>16/08/2021</t>
  </si>
  <si>
    <t>10204</t>
  </si>
  <si>
    <t>4B8B34CF51F393202E82A48F61EACA3A</t>
  </si>
  <si>
    <t>Jefe del Departamento De Auditoría A1</t>
  </si>
  <si>
    <t>Virgilio Uriel</t>
  </si>
  <si>
    <t>Silva</t>
  </si>
  <si>
    <t>Bastida</t>
  </si>
  <si>
    <t>Subsecretaría de Auditoría</t>
  </si>
  <si>
    <t>01/12/2020</t>
  </si>
  <si>
    <t>10454</t>
  </si>
  <si>
    <t>6C3D9DAE1A614A78AC62F7D8AA7279B8</t>
  </si>
  <si>
    <t>Maria del Carmen Samntha</t>
  </si>
  <si>
    <t>Mathos</t>
  </si>
  <si>
    <t>Santillan</t>
  </si>
  <si>
    <t>01/08/2022</t>
  </si>
  <si>
    <t>2F9D6D06CCD54D09846604E5C7A1B738</t>
  </si>
  <si>
    <t>Luis Arturo</t>
  </si>
  <si>
    <t>Hernandez</t>
  </si>
  <si>
    <t>Cedillo</t>
  </si>
  <si>
    <t>01/05/2019</t>
  </si>
  <si>
    <t>A63ED803F3B3F38481C7C96D16E1C973</t>
  </si>
  <si>
    <t>Jefe del Departamento De Revisión Y Seguimiento A Procedimientos De Contratación De Adquisiciones A</t>
  </si>
  <si>
    <t>Brenda Shantal</t>
  </si>
  <si>
    <t>Juarez</t>
  </si>
  <si>
    <t>Perez</t>
  </si>
  <si>
    <t>10217</t>
  </si>
  <si>
    <t>EC6AE019335C2ADC7FF8F90B12DFB42B</t>
  </si>
  <si>
    <t>Jefe del Departamento De Registro De Sanciones Patrimonial Y De Conflicto De Interés</t>
  </si>
  <si>
    <t>Arení</t>
  </si>
  <si>
    <t>Antonio</t>
  </si>
  <si>
    <t>Soto</t>
  </si>
  <si>
    <t>16/02/2013</t>
  </si>
  <si>
    <t>10189</t>
  </si>
  <si>
    <t>arenisoto@oaxaca.gob.mx</t>
  </si>
  <si>
    <t>6400A6CBF4F5A91F477B4D6098E3C482</t>
  </si>
  <si>
    <t>Jefe del Departamento De Recursos Materiales Y Servicios Generales</t>
  </si>
  <si>
    <t>APOLINAR ANTONIO</t>
  </si>
  <si>
    <t>AVENDAÑO</t>
  </si>
  <si>
    <t>LOPEZ</t>
  </si>
  <si>
    <t>Oficina del Secretarío</t>
  </si>
  <si>
    <t>01/12/2022</t>
  </si>
  <si>
    <t>11911</t>
  </si>
  <si>
    <t>A5AA2BB830873EECF0ED2E53A2412E93</t>
  </si>
  <si>
    <t>Gabriel</t>
  </si>
  <si>
    <t>Cruz</t>
  </si>
  <si>
    <t>01/01/2017</t>
  </si>
  <si>
    <t>66FA2C7DFC294F42063A95F66B247EB3</t>
  </si>
  <si>
    <t>Jefe del Departamento De Atención Ciudadana</t>
  </si>
  <si>
    <t>Vacante</t>
  </si>
  <si>
    <t>Subsecretaría de Contraloría</t>
  </si>
  <si>
    <t/>
  </si>
  <si>
    <t>10440</t>
  </si>
  <si>
    <t>La “Secretaria de la Contraloria y Transparencia Gubernamental” informa que durante el periodo comprendido del 01/10/2022 al 31/12/2022 no generó información relativa a Correo electrónico oficial en el campo del mismo nombre por lo que se coloco la leyenda "NO DISPONIBLE, VER NOTA".</t>
  </si>
  <si>
    <t>993EAA1484B16921F184F6E83B292375</t>
  </si>
  <si>
    <t>0S1810A</t>
  </si>
  <si>
    <t>Jefe de Unidad De Vinculación Con El Sistema Nacional De Fiscalización</t>
  </si>
  <si>
    <t>Nadia</t>
  </si>
  <si>
    <t>Diaz</t>
  </si>
  <si>
    <t>01/03/2021</t>
  </si>
  <si>
    <t>10450</t>
  </si>
  <si>
    <t>ABF1E9A2FD1E029BAC0716911B91CF3B</t>
  </si>
  <si>
    <t>Jefe del Departamento De Recursos Humanos</t>
  </si>
  <si>
    <t>BLANCA IRMA</t>
  </si>
  <si>
    <t>GUZMAN</t>
  </si>
  <si>
    <t>ANGELES</t>
  </si>
  <si>
    <t>10201</t>
  </si>
  <si>
    <t>55D5F0B3E18F133F493EBA4244C6F0D4</t>
  </si>
  <si>
    <t>Jefe del Departamento De Recursos Financieros</t>
  </si>
  <si>
    <t>Isabel Soledad</t>
  </si>
  <si>
    <t>Ramos</t>
  </si>
  <si>
    <t>Lima</t>
  </si>
  <si>
    <t>16/01/2020</t>
  </si>
  <si>
    <t>10200</t>
  </si>
  <si>
    <t>085FAF5895A4CBCE8A89EACE973CD243</t>
  </si>
  <si>
    <t>Jefe del Departamento De Procedimientos Jurídicos</t>
  </si>
  <si>
    <t>Juan Carlos</t>
  </si>
  <si>
    <t>Portaz</t>
  </si>
  <si>
    <t>01/05/2022</t>
  </si>
  <si>
    <t>11812</t>
  </si>
  <si>
    <t>70CE789C7FE9AC839B86F68D298D9FE0</t>
  </si>
  <si>
    <t>Jefe de Unidad De Monitoreo Y Seguimiento</t>
  </si>
  <si>
    <t>SOLEDAD</t>
  </si>
  <si>
    <t>RIOS</t>
  </si>
  <si>
    <t>VASQUEZ</t>
  </si>
  <si>
    <t>10218</t>
  </si>
  <si>
    <t>B4CC3D5C061CD3A4BB4A4ABC5EBF1783</t>
  </si>
  <si>
    <t>Jefe de Unidad De Informática Y Estadística</t>
  </si>
  <si>
    <t>ROMUALDO ALEJANDRO</t>
  </si>
  <si>
    <t>GARCIA</t>
  </si>
  <si>
    <t>11924</t>
  </si>
  <si>
    <t>4C735892A37517323BAE47B855A0585D</t>
  </si>
  <si>
    <t>Jefe de Unidad Auxiliar Y De Recursos</t>
  </si>
  <si>
    <t>Guillermo Isaid</t>
  </si>
  <si>
    <t>Coronado</t>
  </si>
  <si>
    <t>López</t>
  </si>
  <si>
    <t>10194</t>
  </si>
  <si>
    <t>8FA60DEC1A81B2283F1181EEF85A9E9F</t>
  </si>
  <si>
    <t>Jefe del Departamento De Procedimientos Administrativos C</t>
  </si>
  <si>
    <t>Magaly Alberta</t>
  </si>
  <si>
    <t>Santos</t>
  </si>
  <si>
    <t>16/11/2021</t>
  </si>
  <si>
    <t>10209</t>
  </si>
  <si>
    <t>61C1B9C472A099E378CED05CE22A2D0D</t>
  </si>
  <si>
    <t>Jefe del Departamento De Procedimientos Administrativos B</t>
  </si>
  <si>
    <t>Luis German</t>
  </si>
  <si>
    <t>Santiago</t>
  </si>
  <si>
    <t>Serrano</t>
  </si>
  <si>
    <t>01/01/2020</t>
  </si>
  <si>
    <t>10213</t>
  </si>
  <si>
    <t>FE4AAEDB1A855CD7DCAF03BC8A8749CD</t>
  </si>
  <si>
    <t>Jefe del Departamento De Procedimientos Administrativos A</t>
  </si>
  <si>
    <t>GENARO EUSEBIO</t>
  </si>
  <si>
    <t>RAMIREZ</t>
  </si>
  <si>
    <t>CRUZ</t>
  </si>
  <si>
    <t>10474</t>
  </si>
  <si>
    <t>29FCF58771B7356687247C46F7374A8C</t>
  </si>
  <si>
    <t>0D2203A</t>
  </si>
  <si>
    <t>Director Jurídico</t>
  </si>
  <si>
    <t>DIEGO JAVIER</t>
  </si>
  <si>
    <t>CARREÑO</t>
  </si>
  <si>
    <t>10487</t>
  </si>
  <si>
    <t>30839ABA8FF4BC4800AA9B2DB2A52098</t>
  </si>
  <si>
    <t>Director De Transparencia</t>
  </si>
  <si>
    <t>JESUS ALBERTO</t>
  </si>
  <si>
    <t>CERVANTES</t>
  </si>
  <si>
    <t>01/01/2023</t>
  </si>
  <si>
    <t>11256</t>
  </si>
  <si>
    <t>sctg.transparencia@oaxaca.gob.mx</t>
  </si>
  <si>
    <t>E47CA4A2C76B90FE65D8B5228F5843E3</t>
  </si>
  <si>
    <t>Director De Responsabilidades Administrativas Y Situación Patrimonial</t>
  </si>
  <si>
    <t>Maira</t>
  </si>
  <si>
    <t>Cortés</t>
  </si>
  <si>
    <t>Reyna</t>
  </si>
  <si>
    <t>10476</t>
  </si>
  <si>
    <t>79BA6AAC29CA99C95477C66990FE27A1</t>
  </si>
  <si>
    <t>Jefe del Departamento De Políticas De Acceso A La Información</t>
  </si>
  <si>
    <t>Jaime Ricardo</t>
  </si>
  <si>
    <t>Lagunas</t>
  </si>
  <si>
    <t>Piñón</t>
  </si>
  <si>
    <t>10468</t>
  </si>
  <si>
    <t>jaime.lagunas@oaxaca.gob.mx</t>
  </si>
  <si>
    <t>F8750E870D0508A593072D576B136F88</t>
  </si>
  <si>
    <t>Jefe del Departamento De Normatividad Y Ética En La Gestión Pública</t>
  </si>
  <si>
    <t>Claudia Lisbeth</t>
  </si>
  <si>
    <t>Camarillo</t>
  </si>
  <si>
    <t>Cnseco</t>
  </si>
  <si>
    <t>01/02/2022</t>
  </si>
  <si>
    <t>11815</t>
  </si>
  <si>
    <t>A80B9ED02061AA1EC55C9252B090C983</t>
  </si>
  <si>
    <t>Jefe del Departamento De Investigación, Quejas Y Denuncias C</t>
  </si>
  <si>
    <t>Daniel Omar</t>
  </si>
  <si>
    <t>Luis</t>
  </si>
  <si>
    <t>10485</t>
  </si>
  <si>
    <t>0679C100087754AD29B82828F94B1A16</t>
  </si>
  <si>
    <t>Director De Quejas, Denuncias E Investigación</t>
  </si>
  <si>
    <t>VICTOR EMMANUEL</t>
  </si>
  <si>
    <t>RODRIGUEZ</t>
  </si>
  <si>
    <t>BENITEZ</t>
  </si>
  <si>
    <t>10469</t>
  </si>
  <si>
    <t>3B5513C2D29180C95B29C11B2332A2BB</t>
  </si>
  <si>
    <t>Director De Control Interno De La Gestión Pública</t>
  </si>
  <si>
    <t>Maria Jose</t>
  </si>
  <si>
    <t>Torres</t>
  </si>
  <si>
    <t>Jarquin</t>
  </si>
  <si>
    <t>01/12/2016</t>
  </si>
  <si>
    <t>10456</t>
  </si>
  <si>
    <t>mariajose.jarquin@oaxaca.gob.mx</t>
  </si>
  <si>
    <t>241F40D1B85892803875521D65861A0E</t>
  </si>
  <si>
    <t>Director De Contraloría Social</t>
  </si>
  <si>
    <t>MATEO</t>
  </si>
  <si>
    <t>PEREZ</t>
  </si>
  <si>
    <t>10188</t>
  </si>
  <si>
    <t>mateo.perez@oaxaca.gob.mx</t>
  </si>
  <si>
    <t>6E2E7B8B1F94B10B9F8F476E48F3FB6E</t>
  </si>
  <si>
    <t>Jefe del Departamento De Investigación, Quejas Y Denuncias B</t>
  </si>
  <si>
    <t>Edgardo</t>
  </si>
  <si>
    <t>Lopez</t>
  </si>
  <si>
    <t>Galan</t>
  </si>
  <si>
    <t>01/02/2019</t>
  </si>
  <si>
    <t>11817</t>
  </si>
  <si>
    <t>717FA1FB2CC38FB1094F548BF5D30ED3</t>
  </si>
  <si>
    <t>Jefe del Departamento De Investigación, Quejas Y Denuncias A</t>
  </si>
  <si>
    <t>Jessica Jocelyn</t>
  </si>
  <si>
    <t>Melchor</t>
  </si>
  <si>
    <t>Ramirez</t>
  </si>
  <si>
    <t>16/03/2019</t>
  </si>
  <si>
    <t>11819</t>
  </si>
  <si>
    <t>5AED60C14C6D83F23BB021CFC6F4D9D5</t>
  </si>
  <si>
    <t>Jefe del Departamento De Inconformidades De Proveedores Y Contratistas</t>
  </si>
  <si>
    <t>Marino Carlos</t>
  </si>
  <si>
    <t>Garcia</t>
  </si>
  <si>
    <t>11816</t>
  </si>
  <si>
    <t>3B4C716C4CD82477C886BFB4442F99C1</t>
  </si>
  <si>
    <t>Director De Auditoría C</t>
  </si>
  <si>
    <t>IRIS</t>
  </si>
  <si>
    <t>DE LA ROSA</t>
  </si>
  <si>
    <t>10195</t>
  </si>
  <si>
    <t>1C3411FB976B8FA155E5BC0BA7F4B80F</t>
  </si>
  <si>
    <t>Director De Auditoría B</t>
  </si>
  <si>
    <t>Miguel Angel</t>
  </si>
  <si>
    <t>Cerda</t>
  </si>
  <si>
    <t>10443</t>
  </si>
  <si>
    <t>9964322818342DCCF9EC6FBD6A46E606</t>
  </si>
  <si>
    <t>Director De Auditoría A</t>
  </si>
  <si>
    <t>MARIA TERESA</t>
  </si>
  <si>
    <t>JIMENEZ</t>
  </si>
  <si>
    <t>MARTINEZ</t>
  </si>
  <si>
    <t>11038</t>
  </si>
  <si>
    <t>66734406CD63C74A7D19CDC6E8034B5A</t>
  </si>
  <si>
    <t>Jefe del Departamento De Gobierno Abierto</t>
  </si>
  <si>
    <t>Armando</t>
  </si>
  <si>
    <t>Sánchez</t>
  </si>
  <si>
    <t>Pineda</t>
  </si>
  <si>
    <t>16/05/2013</t>
  </si>
  <si>
    <t>10492</t>
  </si>
  <si>
    <t>sanchez@oaxaca.gob.mx</t>
  </si>
  <si>
    <t>31CBF9F9432B3371546EA13C632677A1</t>
  </si>
  <si>
    <t>Jefe del Departamento De Evolución Patrimonial</t>
  </si>
  <si>
    <t>Nancy Carolina</t>
  </si>
  <si>
    <t>Morales</t>
  </si>
  <si>
    <t>Carrillo</t>
  </si>
  <si>
    <t>01/07/2018</t>
  </si>
  <si>
    <t>11822</t>
  </si>
  <si>
    <t>28FB2D48B64F25EA03A11BAE13A36945</t>
  </si>
  <si>
    <t>Jefe del Departamento De Evaluación De La Gestión Pública</t>
  </si>
  <si>
    <t>Leticia Araceli</t>
  </si>
  <si>
    <t>Ramírez</t>
  </si>
  <si>
    <t>Hernández</t>
  </si>
  <si>
    <t>01/08/2018</t>
  </si>
  <si>
    <t>10437</t>
  </si>
  <si>
    <t>7AFCA045F104DC4899110EF6648ABC4D</t>
  </si>
  <si>
    <t>Director Administrativo</t>
  </si>
  <si>
    <t>MAGDALENA AMELIA</t>
  </si>
  <si>
    <t>BAÑOS</t>
  </si>
  <si>
    <t>SANTAELLA</t>
  </si>
  <si>
    <t>10196</t>
  </si>
  <si>
    <t>BFB51BC6074777E815679D8609D58445</t>
  </si>
  <si>
    <t>0L2107A</t>
  </si>
  <si>
    <t>Coordinador De Control Y Evaluación De La Gestión Pública</t>
  </si>
  <si>
    <t>BELMA LUZ</t>
  </si>
  <si>
    <t>AGUILAR</t>
  </si>
  <si>
    <t>HERRERA</t>
  </si>
  <si>
    <t>38ABE2E27780C11359C88D90A42A9CE0</t>
  </si>
  <si>
    <t>0S1809A</t>
  </si>
  <si>
    <t>Coordinador De Auditoría C</t>
  </si>
  <si>
    <t>Alberto</t>
  </si>
  <si>
    <t>Figueroa</t>
  </si>
  <si>
    <t>Valencia</t>
  </si>
  <si>
    <t>01/04/2019</t>
  </si>
  <si>
    <t>11706</t>
  </si>
  <si>
    <t>D31C42FDF6CF65BF66CCB1C0FE89E844</t>
  </si>
  <si>
    <t>Jefe del Departamento De Evaluación A Obras Y Programas</t>
  </si>
  <si>
    <t>María Itaví</t>
  </si>
  <si>
    <t>Escamilla</t>
  </si>
  <si>
    <t>16/07/2015</t>
  </si>
  <si>
    <t>10488</t>
  </si>
  <si>
    <t>itavi.lopez@oaxaca.gob.mx</t>
  </si>
  <si>
    <t>903BB6C2CFBAF6B1F47D8AEE0A08C9CA</t>
  </si>
  <si>
    <t>Jefe del Departamento De Estadística</t>
  </si>
  <si>
    <t>Irving Guadalupe</t>
  </si>
  <si>
    <t>Sumano</t>
  </si>
  <si>
    <t>Martínez</t>
  </si>
  <si>
    <t>16/10/2013</t>
  </si>
  <si>
    <t>10214</t>
  </si>
  <si>
    <t>isumano@oaxaca.gob.mx</t>
  </si>
  <si>
    <t>5DDA2242DF6847BBDFE7303B00EB754F</t>
  </si>
  <si>
    <t>Jefe del Departamento De Control De Inversión De Programas Federales</t>
  </si>
  <si>
    <t>MARISSA</t>
  </si>
  <si>
    <t>MUÑOZ</t>
  </si>
  <si>
    <t>11910</t>
  </si>
  <si>
    <t>715323D596378C649C54568F54DD993C</t>
  </si>
  <si>
    <t>Coordinador De Auditoría B2</t>
  </si>
  <si>
    <t>Daniela</t>
  </si>
  <si>
    <t>Mendez</t>
  </si>
  <si>
    <t>Bohorquez</t>
  </si>
  <si>
    <t>01/07/2019</t>
  </si>
  <si>
    <t>11930</t>
  </si>
  <si>
    <t>306DC4D4D8AB8BC3124FF246501AFEF2</t>
  </si>
  <si>
    <t>Coordinador De Auditoría B1</t>
  </si>
  <si>
    <t>Alejandra</t>
  </si>
  <si>
    <t>16/06/2019</t>
  </si>
  <si>
    <t>10486</t>
  </si>
  <si>
    <t>4719FFFDEF09E278B367275689D8F93E</t>
  </si>
  <si>
    <t>Coordinador De Auditoría A2</t>
  </si>
  <si>
    <t>Neftalí</t>
  </si>
  <si>
    <t>Rivera</t>
  </si>
  <si>
    <t>01/12/2019</t>
  </si>
  <si>
    <t>10444</t>
  </si>
  <si>
    <t>neftali.rivera@oaxaca.gob.mx</t>
  </si>
  <si>
    <t>EF880C922C473DBC3740A2DF5A989363</t>
  </si>
  <si>
    <t>Jefe del Departamento De Capacitación A Municipios</t>
  </si>
  <si>
    <t>10472</t>
  </si>
  <si>
    <t>E19D3CACF32592163B719EA9108582E1</t>
  </si>
  <si>
    <t>Jefe del Departamento De Calidad De Obra</t>
  </si>
  <si>
    <t>DAVID ERASTO</t>
  </si>
  <si>
    <t>PRIETO</t>
  </si>
  <si>
    <t>FLORES</t>
  </si>
  <si>
    <t>070DF2BB814D64D1BA6608842EE94100</t>
  </si>
  <si>
    <t>Jefe del Departamento De Auditoría C</t>
  </si>
  <si>
    <t>Alicia Aurora</t>
  </si>
  <si>
    <t>Ovilla</t>
  </si>
  <si>
    <t>01/10/2018</t>
  </si>
  <si>
    <t>18E4A07380DAA9810797975BC9F10B3D</t>
  </si>
  <si>
    <t>Coordinador De Auditoría A1</t>
  </si>
  <si>
    <t>FLOR DE MARIA SUSANA</t>
  </si>
  <si>
    <t>VASCONCELOS</t>
  </si>
  <si>
    <t>FAC809BBDF6D70648FBCADC8CDE5BE94</t>
  </si>
  <si>
    <t>0S1821A</t>
  </si>
  <si>
    <t>Asesor B</t>
  </si>
  <si>
    <t>004CDCBE294CE4F2F75CB24BC78A211D</t>
  </si>
  <si>
    <t>Asesor A</t>
  </si>
  <si>
    <t>7229469D9D660672A4593B594379678F</t>
  </si>
  <si>
    <t>Olga Lidia</t>
  </si>
  <si>
    <t>Olivera</t>
  </si>
  <si>
    <t>251476BE2FFD400C8E59C4BCE9171716</t>
  </si>
  <si>
    <t>Hermilo</t>
  </si>
  <si>
    <t>Gónzalez</t>
  </si>
  <si>
    <t>García</t>
  </si>
  <si>
    <t>16/03/2017</t>
  </si>
  <si>
    <t>9D605ED0F59A257BCBFA04DB10992EEE</t>
  </si>
  <si>
    <t>Luigi</t>
  </si>
  <si>
    <t>Solaequi</t>
  </si>
  <si>
    <t>Canseco</t>
  </si>
  <si>
    <t>16/07/2018</t>
  </si>
  <si>
    <t>10484</t>
  </si>
  <si>
    <t>8853E54EB3BAC166904898A7C5EC62EB</t>
  </si>
  <si>
    <t>Paola Gabriela</t>
  </si>
  <si>
    <t>Regalado</t>
  </si>
  <si>
    <t>01/06/2018</t>
  </si>
  <si>
    <t>C410B06F173ED4AC4621DDE8771B6289</t>
  </si>
  <si>
    <t>Gilberto</t>
  </si>
  <si>
    <t>Baños</t>
  </si>
  <si>
    <t>Castro</t>
  </si>
  <si>
    <t>BB61391B496A9D95425429BFCD70AC38</t>
  </si>
  <si>
    <t>Mayra</t>
  </si>
  <si>
    <t>Jimenez</t>
  </si>
  <si>
    <t>01/06/2019</t>
  </si>
  <si>
    <t>29C4357D1EFB21C51EEC9C29310E966E</t>
  </si>
  <si>
    <t>Maria Fernanda</t>
  </si>
  <si>
    <t>Mendoza</t>
  </si>
  <si>
    <t>16/06/2021</t>
  </si>
  <si>
    <t>AC6E40B4D55D111BFCAD9658F0C427B0</t>
  </si>
  <si>
    <t>Oscar Giovanni</t>
  </si>
  <si>
    <t>Azamar</t>
  </si>
  <si>
    <t>Vasquez</t>
  </si>
  <si>
    <t>16/04/2022</t>
  </si>
  <si>
    <t>10447</t>
  </si>
  <si>
    <t>CA0EA7E099C6639231D2A4F6C16A9399</t>
  </si>
  <si>
    <t>Jefe del Departamento De Auditoría B2</t>
  </si>
  <si>
    <t>Reynaldo</t>
  </si>
  <si>
    <t>16/07/2017</t>
  </si>
  <si>
    <t>0A9B4573BEA812752A1C2D5C2A50AE48</t>
  </si>
  <si>
    <t>0B2301A</t>
  </si>
  <si>
    <t>Subsecretario De Responsabilidades Administrativas Y Anticorrupción</t>
  </si>
  <si>
    <t>SANDRA CAROLINA</t>
  </si>
  <si>
    <t>10452</t>
  </si>
  <si>
    <t>0B4371C4E0225C96E9A41DC1677A313C</t>
  </si>
  <si>
    <t>Subsecretario De Contraloría Social Y Transparencia</t>
  </si>
  <si>
    <t>VANESSA RUBI</t>
  </si>
  <si>
    <t>OJEDA</t>
  </si>
  <si>
    <t>MEJIA</t>
  </si>
  <si>
    <t>vanessa.ojeda@oaxaca.gob.mx</t>
  </si>
  <si>
    <t>AEF865B4AA42A82B46C84BDA88479ED4</t>
  </si>
  <si>
    <t>Subsecretario De Auditoría Y Supervisión En Obra</t>
  </si>
  <si>
    <t>MARCO ANTONIO</t>
  </si>
  <si>
    <t>ESPINOSA</t>
  </si>
  <si>
    <t>10451</t>
  </si>
  <si>
    <t>61A960B3838693711E692FF691B90911</t>
  </si>
  <si>
    <t>0R1604A</t>
  </si>
  <si>
    <t>Irvin Ivan</t>
  </si>
  <si>
    <t>Espinoza</t>
  </si>
  <si>
    <t>01/04/2021</t>
  </si>
  <si>
    <t>E312BC81129C2E193702E7FAFE02C895</t>
  </si>
  <si>
    <t>Lorena Yadira</t>
  </si>
  <si>
    <t>01/01/2005</t>
  </si>
  <si>
    <t>A26BF0362010B16303151F7AEB3D229A</t>
  </si>
  <si>
    <t>REYNA ELOISA</t>
  </si>
  <si>
    <t>HERNANDEZ</t>
  </si>
  <si>
    <t>3F050FFB7B890C7554021C2EE6BA5328</t>
  </si>
  <si>
    <t>0S1802A</t>
  </si>
  <si>
    <t>Secretario Particular</t>
  </si>
  <si>
    <t>VERONICA</t>
  </si>
  <si>
    <t>FERNANDEZ</t>
  </si>
  <si>
    <t>AHUMADA</t>
  </si>
  <si>
    <t>veronica.fernandez.lic@hotmail.com</t>
  </si>
  <si>
    <t>64EE7317B625C0118CA2F781C9F52D2B</t>
  </si>
  <si>
    <t>0T2401A</t>
  </si>
  <si>
    <t>Secretario De La Contraloría Y Transparencia Gubernamental</t>
  </si>
  <si>
    <t>LETICIA ELSA</t>
  </si>
  <si>
    <t>REYES</t>
  </si>
  <si>
    <t>10181</t>
  </si>
  <si>
    <t>2A9F903615719008CA7B3AA4ABD709B3</t>
  </si>
  <si>
    <t>Jefe del Departamento De Tecnologías De Transparencia</t>
  </si>
  <si>
    <t>IRVIN GEOVANY</t>
  </si>
  <si>
    <t>BELTRAN</t>
  </si>
  <si>
    <t>10226</t>
  </si>
  <si>
    <t>3F52943A14AE91B66E1DD007704E5AAF</t>
  </si>
  <si>
    <t>Jefe del Departamento De Auditoría B1</t>
  </si>
  <si>
    <t>Eliseo</t>
  </si>
  <si>
    <t>Martinez</t>
  </si>
  <si>
    <t>Contreras</t>
  </si>
  <si>
    <t>01/06/2013</t>
  </si>
  <si>
    <t>11890</t>
  </si>
  <si>
    <t>3E108D5EA4055088AC743FDB20EE8FBD</t>
  </si>
  <si>
    <t>Evodio Alberto</t>
  </si>
  <si>
    <t>Monjaraz</t>
  </si>
  <si>
    <t>01/02/1997</t>
  </si>
  <si>
    <t>10459</t>
  </si>
  <si>
    <t>evodiomonjaraz@oaxaca.gob.mx</t>
  </si>
  <si>
    <t>BFEFDA089AD67A57E65CC8FC5947D337</t>
  </si>
  <si>
    <t>Erick Cirenio</t>
  </si>
  <si>
    <t>OIIvera</t>
  </si>
  <si>
    <t>Venegas</t>
  </si>
  <si>
    <t>01/09/2018</t>
  </si>
  <si>
    <t>6956C5C2066291D6CB97D5C87696834F</t>
  </si>
  <si>
    <t>Jefe del Departamento De Tecnologías De La Información</t>
  </si>
  <si>
    <t>Gustavo Hamlet</t>
  </si>
  <si>
    <t>Oropeza</t>
  </si>
  <si>
    <t>Arévalo</t>
  </si>
  <si>
    <t>01/09/2000</t>
  </si>
  <si>
    <t>11925</t>
  </si>
  <si>
    <t>gustavooropeza@oaxaca.gob.mx</t>
  </si>
  <si>
    <t>C30B232817D08601D772E902F07E5F20</t>
  </si>
  <si>
    <t>Jefe del Departamento De Supervisión A Costo</t>
  </si>
  <si>
    <t>Fernando Humberto</t>
  </si>
  <si>
    <t>Gómez</t>
  </si>
  <si>
    <t>10191</t>
  </si>
  <si>
    <t>fernandogomez@oaxaca.gob.mx</t>
  </si>
  <si>
    <t>952B41B99AFAF1D0100A6CAC55669073</t>
  </si>
  <si>
    <t>Jefe del Departamento De Seguimiento De Obra</t>
  </si>
  <si>
    <t>Andres</t>
  </si>
  <si>
    <t>01/02/2020</t>
  </si>
  <si>
    <t>10190</t>
  </si>
  <si>
    <t>5433FA3071C73F6C7DC9D62E3F6B007F</t>
  </si>
  <si>
    <t>01/04/2015</t>
  </si>
  <si>
    <t>06578E3398FAC14CB1CCE0F25971959D</t>
  </si>
  <si>
    <t>Jefe del Departamento De Auditoría A2</t>
  </si>
  <si>
    <t>Roman</t>
  </si>
  <si>
    <t>Ferreira</t>
  </si>
  <si>
    <t>Robles</t>
  </si>
  <si>
    <t>01/11/2018</t>
  </si>
  <si>
    <t>10455</t>
  </si>
  <si>
    <t>13C072630FEFC052DDB5A96A11D83E88</t>
  </si>
  <si>
    <t>Dinazar</t>
  </si>
  <si>
    <t>10457</t>
  </si>
  <si>
    <t>A71C32BC00FB5C3B7658DB39058BA58B</t>
  </si>
  <si>
    <t>Jefe del Departamento De Seguimiento De La Gestión Y El Desempeño Gubernamental</t>
  </si>
  <si>
    <t>Beatriz</t>
  </si>
  <si>
    <t>Ponce</t>
  </si>
  <si>
    <t>Valdez</t>
  </si>
  <si>
    <t>departamentodecontrol.sctg@oaxaca.gob.mx</t>
  </si>
  <si>
    <t>77C96637DACF5BB356D14F01CA8460E4</t>
  </si>
  <si>
    <t>Jefe del Departamento De Seguimiento A Programas Sociales</t>
  </si>
  <si>
    <t>11703</t>
  </si>
  <si>
    <t>A99687FCE26C88B3CC102E584474EB7D</t>
  </si>
  <si>
    <t>Jefe del Departamento De Seguimiento A La Inversión Pública</t>
  </si>
  <si>
    <t>Israel</t>
  </si>
  <si>
    <t>01/05/1996</t>
  </si>
  <si>
    <t>10494</t>
  </si>
  <si>
    <t>israelvalencia@oaxaca.gob.mx</t>
  </si>
  <si>
    <t>57E53B1894B8FB09C114B94AE2DBFCB8</t>
  </si>
  <si>
    <t>Luciana</t>
  </si>
  <si>
    <t>Bautista</t>
  </si>
  <si>
    <t>01/06/2005</t>
  </si>
  <si>
    <t>lucianabautista@oaxaca.gob.mx</t>
  </si>
  <si>
    <t>17238A4D571358132AD77E27C565678A</t>
  </si>
  <si>
    <t>Angelica</t>
  </si>
  <si>
    <t>Lopez.</t>
  </si>
  <si>
    <t>622269DD0F7439C012198E479A9410B9</t>
  </si>
  <si>
    <t>Yaneri</t>
  </si>
  <si>
    <t>González</t>
  </si>
  <si>
    <t>Ortiz</t>
  </si>
  <si>
    <t>01/03/2011</t>
  </si>
  <si>
    <t>10458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</si>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</sst>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topLeftCell="A2" workbookViewId="0"/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88.44140625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31.21875" bestFit="1" customWidth="1"/>
    <col min="11" max="11" width="22.109375" bestFit="1" customWidth="1"/>
    <col min="12" max="12" width="37.44140625" bestFit="1" customWidth="1"/>
    <col min="13" max="13" width="4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9.2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47.109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100</v>
      </c>
      <c r="AE8" s="2" t="s">
        <v>101</v>
      </c>
    </row>
    <row r="9" spans="1:31" ht="45" customHeight="1" x14ac:dyDescent="0.3">
      <c r="A9" s="2" t="s">
        <v>102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98</v>
      </c>
      <c r="AB9" s="2" t="s">
        <v>99</v>
      </c>
      <c r="AC9" s="2" t="s">
        <v>100</v>
      </c>
      <c r="AD9" s="2" t="s">
        <v>100</v>
      </c>
      <c r="AE9" s="2" t="s">
        <v>101</v>
      </c>
    </row>
    <row r="10" spans="1:31" ht="45" customHeight="1" x14ac:dyDescent="0.3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115</v>
      </c>
      <c r="AA10" s="2" t="s">
        <v>98</v>
      </c>
      <c r="AB10" s="2" t="s">
        <v>99</v>
      </c>
      <c r="AC10" s="2" t="s">
        <v>100</v>
      </c>
      <c r="AD10" s="2" t="s">
        <v>100</v>
      </c>
      <c r="AE10" s="2" t="s">
        <v>101</v>
      </c>
    </row>
    <row r="11" spans="1:31" ht="45" customHeight="1" x14ac:dyDescent="0.3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123</v>
      </c>
      <c r="AA11" s="2" t="s">
        <v>98</v>
      </c>
      <c r="AB11" s="2" t="s">
        <v>99</v>
      </c>
      <c r="AC11" s="2" t="s">
        <v>100</v>
      </c>
      <c r="AD11" s="2" t="s">
        <v>100</v>
      </c>
      <c r="AE11" s="2" t="s">
        <v>101</v>
      </c>
    </row>
    <row r="12" spans="1:31" ht="45" customHeight="1" x14ac:dyDescent="0.3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117</v>
      </c>
      <c r="G12" s="2" t="s">
        <v>125</v>
      </c>
      <c r="H12" s="2" t="s">
        <v>126</v>
      </c>
      <c r="I12" s="2" t="s">
        <v>127</v>
      </c>
      <c r="J12" s="2" t="s">
        <v>121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123</v>
      </c>
      <c r="AA12" s="2" t="s">
        <v>98</v>
      </c>
      <c r="AB12" s="2" t="s">
        <v>99</v>
      </c>
      <c r="AC12" s="2" t="s">
        <v>100</v>
      </c>
      <c r="AD12" s="2" t="s">
        <v>100</v>
      </c>
      <c r="AE12" s="2" t="s">
        <v>101</v>
      </c>
    </row>
    <row r="13" spans="1:31" ht="45" customHeight="1" x14ac:dyDescent="0.3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117</v>
      </c>
      <c r="G13" s="2" t="s">
        <v>130</v>
      </c>
      <c r="H13" s="2" t="s">
        <v>131</v>
      </c>
      <c r="I13" s="2" t="s">
        <v>132</v>
      </c>
      <c r="J13" s="2" t="s">
        <v>121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123</v>
      </c>
      <c r="AA13" s="2" t="s">
        <v>98</v>
      </c>
      <c r="AB13" s="2" t="s">
        <v>99</v>
      </c>
      <c r="AC13" s="2" t="s">
        <v>100</v>
      </c>
      <c r="AD13" s="2" t="s">
        <v>100</v>
      </c>
      <c r="AE13" s="2" t="s">
        <v>101</v>
      </c>
    </row>
    <row r="14" spans="1:31" ht="45" customHeight="1" x14ac:dyDescent="0.3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82</v>
      </c>
      <c r="K14" s="2" t="s">
        <v>114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139</v>
      </c>
      <c r="AA14" s="2" t="s">
        <v>98</v>
      </c>
      <c r="AB14" s="2" t="s">
        <v>99</v>
      </c>
      <c r="AC14" s="2" t="s">
        <v>100</v>
      </c>
      <c r="AD14" s="2" t="s">
        <v>100</v>
      </c>
      <c r="AE14" s="2" t="s">
        <v>101</v>
      </c>
    </row>
    <row r="15" spans="1:31" ht="45" customHeight="1" x14ac:dyDescent="0.3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145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146</v>
      </c>
      <c r="AA15" s="2" t="s">
        <v>147</v>
      </c>
      <c r="AB15" s="2" t="s">
        <v>99</v>
      </c>
      <c r="AC15" s="2" t="s">
        <v>100</v>
      </c>
      <c r="AD15" s="2" t="s">
        <v>100</v>
      </c>
      <c r="AE15" s="2" t="s">
        <v>101</v>
      </c>
    </row>
    <row r="16" spans="1:31" ht="45" customHeight="1" x14ac:dyDescent="0.3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149</v>
      </c>
      <c r="G16" s="2" t="s">
        <v>150</v>
      </c>
      <c r="H16" s="2" t="s">
        <v>151</v>
      </c>
      <c r="I16" s="2" t="s">
        <v>152</v>
      </c>
      <c r="J16" s="2" t="s">
        <v>153</v>
      </c>
      <c r="K16" s="2" t="s">
        <v>154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98</v>
      </c>
      <c r="AB16" s="2" t="s">
        <v>99</v>
      </c>
      <c r="AC16" s="2" t="s">
        <v>100</v>
      </c>
      <c r="AD16" s="2" t="s">
        <v>100</v>
      </c>
      <c r="AE16" s="2" t="s">
        <v>101</v>
      </c>
    </row>
    <row r="17" spans="1:31" ht="45" customHeight="1" x14ac:dyDescent="0.3">
      <c r="A17" s="2" t="s">
        <v>156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117</v>
      </c>
      <c r="G17" s="2" t="s">
        <v>157</v>
      </c>
      <c r="H17" s="2" t="s">
        <v>158</v>
      </c>
      <c r="I17" s="2" t="s">
        <v>80</v>
      </c>
      <c r="J17" s="2" t="s">
        <v>121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123</v>
      </c>
      <c r="AA17" s="2" t="s">
        <v>98</v>
      </c>
      <c r="AB17" s="2" t="s">
        <v>99</v>
      </c>
      <c r="AC17" s="2" t="s">
        <v>100</v>
      </c>
      <c r="AD17" s="2" t="s">
        <v>100</v>
      </c>
      <c r="AE17" s="2" t="s">
        <v>101</v>
      </c>
    </row>
    <row r="18" spans="1:31" ht="45" customHeight="1" x14ac:dyDescent="0.3">
      <c r="A18" s="2" t="s">
        <v>160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161</v>
      </c>
      <c r="G18" s="2" t="s">
        <v>162</v>
      </c>
      <c r="H18" s="2" t="s">
        <v>162</v>
      </c>
      <c r="I18" s="2" t="s">
        <v>162</v>
      </c>
      <c r="J18" s="2" t="s">
        <v>163</v>
      </c>
      <c r="K18" s="2" t="s">
        <v>164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165</v>
      </c>
      <c r="AA18" s="2" t="s">
        <v>98</v>
      </c>
      <c r="AB18" s="2" t="s">
        <v>99</v>
      </c>
      <c r="AC18" s="2" t="s">
        <v>100</v>
      </c>
      <c r="AD18" s="2" t="s">
        <v>100</v>
      </c>
      <c r="AE18" s="2" t="s">
        <v>166</v>
      </c>
    </row>
    <row r="19" spans="1:31" ht="45" customHeight="1" x14ac:dyDescent="0.3">
      <c r="A19" s="2" t="s">
        <v>167</v>
      </c>
      <c r="B19" s="2" t="s">
        <v>74</v>
      </c>
      <c r="C19" s="2" t="s">
        <v>75</v>
      </c>
      <c r="D19" s="2" t="s">
        <v>76</v>
      </c>
      <c r="E19" s="2" t="s">
        <v>168</v>
      </c>
      <c r="F19" s="2" t="s">
        <v>169</v>
      </c>
      <c r="G19" s="2" t="s">
        <v>170</v>
      </c>
      <c r="H19" s="2" t="s">
        <v>131</v>
      </c>
      <c r="I19" s="2" t="s">
        <v>171</v>
      </c>
      <c r="J19" s="2" t="s">
        <v>121</v>
      </c>
      <c r="K19" s="2" t="s">
        <v>172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173</v>
      </c>
      <c r="AA19" s="2" t="s">
        <v>98</v>
      </c>
      <c r="AB19" s="2" t="s">
        <v>99</v>
      </c>
      <c r="AC19" s="2" t="s">
        <v>100</v>
      </c>
      <c r="AD19" s="2" t="s">
        <v>100</v>
      </c>
      <c r="AE19" s="2" t="s">
        <v>101</v>
      </c>
    </row>
    <row r="20" spans="1:31" ht="45" customHeight="1" x14ac:dyDescent="0.3">
      <c r="A20" s="2" t="s">
        <v>174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175</v>
      </c>
      <c r="G20" s="2" t="s">
        <v>176</v>
      </c>
      <c r="H20" s="2" t="s">
        <v>177</v>
      </c>
      <c r="I20" s="2" t="s">
        <v>178</v>
      </c>
      <c r="J20" s="2" t="s">
        <v>153</v>
      </c>
      <c r="K20" s="2" t="s">
        <v>154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179</v>
      </c>
      <c r="AA20" s="2" t="s">
        <v>98</v>
      </c>
      <c r="AB20" s="2" t="s">
        <v>99</v>
      </c>
      <c r="AC20" s="2" t="s">
        <v>100</v>
      </c>
      <c r="AD20" s="2" t="s">
        <v>100</v>
      </c>
      <c r="AE20" s="2" t="s">
        <v>101</v>
      </c>
    </row>
    <row r="21" spans="1:31" ht="45" customHeight="1" x14ac:dyDescent="0.3">
      <c r="A21" s="2" t="s">
        <v>180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181</v>
      </c>
      <c r="G21" s="2" t="s">
        <v>182</v>
      </c>
      <c r="H21" s="2" t="s">
        <v>183</v>
      </c>
      <c r="I21" s="2" t="s">
        <v>184</v>
      </c>
      <c r="J21" s="2" t="s">
        <v>153</v>
      </c>
      <c r="K21" s="2" t="s">
        <v>185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186</v>
      </c>
      <c r="AA21" s="2" t="s">
        <v>98</v>
      </c>
      <c r="AB21" s="2" t="s">
        <v>99</v>
      </c>
      <c r="AC21" s="2" t="s">
        <v>100</v>
      </c>
      <c r="AD21" s="2" t="s">
        <v>100</v>
      </c>
      <c r="AE21" s="2" t="s">
        <v>101</v>
      </c>
    </row>
    <row r="22" spans="1:31" ht="45" customHeight="1" x14ac:dyDescent="0.3">
      <c r="A22" s="2" t="s">
        <v>187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188</v>
      </c>
      <c r="G22" s="2" t="s">
        <v>189</v>
      </c>
      <c r="H22" s="2" t="s">
        <v>131</v>
      </c>
      <c r="I22" s="2" t="s">
        <v>190</v>
      </c>
      <c r="J22" s="2" t="s">
        <v>82</v>
      </c>
      <c r="K22" s="2" t="s">
        <v>191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192</v>
      </c>
      <c r="AA22" s="2" t="s">
        <v>98</v>
      </c>
      <c r="AB22" s="2" t="s">
        <v>99</v>
      </c>
      <c r="AC22" s="2" t="s">
        <v>100</v>
      </c>
      <c r="AD22" s="2" t="s">
        <v>100</v>
      </c>
      <c r="AE22" s="2" t="s">
        <v>101</v>
      </c>
    </row>
    <row r="23" spans="1:31" ht="45" customHeight="1" x14ac:dyDescent="0.3">
      <c r="A23" s="2" t="s">
        <v>193</v>
      </c>
      <c r="B23" s="2" t="s">
        <v>74</v>
      </c>
      <c r="C23" s="2" t="s">
        <v>75</v>
      </c>
      <c r="D23" s="2" t="s">
        <v>76</v>
      </c>
      <c r="E23" s="2" t="s">
        <v>168</v>
      </c>
      <c r="F23" s="2" t="s">
        <v>194</v>
      </c>
      <c r="G23" s="2" t="s">
        <v>195</v>
      </c>
      <c r="H23" s="2" t="s">
        <v>196</v>
      </c>
      <c r="I23" s="2" t="s">
        <v>197</v>
      </c>
      <c r="J23" s="2" t="s">
        <v>153</v>
      </c>
      <c r="K23" s="2" t="s">
        <v>154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198</v>
      </c>
      <c r="AA23" s="2" t="s">
        <v>98</v>
      </c>
      <c r="AB23" s="2" t="s">
        <v>99</v>
      </c>
      <c r="AC23" s="2" t="s">
        <v>100</v>
      </c>
      <c r="AD23" s="2" t="s">
        <v>100</v>
      </c>
      <c r="AE23" s="2" t="s">
        <v>101</v>
      </c>
    </row>
    <row r="24" spans="1:31" ht="45" customHeight="1" x14ac:dyDescent="0.3">
      <c r="A24" s="2" t="s">
        <v>199</v>
      </c>
      <c r="B24" s="2" t="s">
        <v>74</v>
      </c>
      <c r="C24" s="2" t="s">
        <v>75</v>
      </c>
      <c r="D24" s="2" t="s">
        <v>76</v>
      </c>
      <c r="E24" s="2" t="s">
        <v>168</v>
      </c>
      <c r="F24" s="2" t="s">
        <v>200</v>
      </c>
      <c r="G24" s="2" t="s">
        <v>201</v>
      </c>
      <c r="H24" s="2" t="s">
        <v>177</v>
      </c>
      <c r="I24" s="2" t="s">
        <v>202</v>
      </c>
      <c r="J24" s="2" t="s">
        <v>153</v>
      </c>
      <c r="K24" s="2" t="s">
        <v>154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203</v>
      </c>
      <c r="AA24" s="2" t="s">
        <v>98</v>
      </c>
      <c r="AB24" s="2" t="s">
        <v>99</v>
      </c>
      <c r="AC24" s="2" t="s">
        <v>100</v>
      </c>
      <c r="AD24" s="2" t="s">
        <v>100</v>
      </c>
      <c r="AE24" s="2" t="s">
        <v>101</v>
      </c>
    </row>
    <row r="25" spans="1:31" ht="45" customHeight="1" x14ac:dyDescent="0.3">
      <c r="A25" s="2" t="s">
        <v>204</v>
      </c>
      <c r="B25" s="2" t="s">
        <v>74</v>
      </c>
      <c r="C25" s="2" t="s">
        <v>75</v>
      </c>
      <c r="D25" s="2" t="s">
        <v>76</v>
      </c>
      <c r="E25" s="2" t="s">
        <v>168</v>
      </c>
      <c r="F25" s="2" t="s">
        <v>205</v>
      </c>
      <c r="G25" s="2" t="s">
        <v>206</v>
      </c>
      <c r="H25" s="2" t="s">
        <v>207</v>
      </c>
      <c r="I25" s="2" t="s">
        <v>208</v>
      </c>
      <c r="J25" s="2" t="s">
        <v>82</v>
      </c>
      <c r="K25" s="2" t="s">
        <v>154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209</v>
      </c>
      <c r="AA25" s="2" t="s">
        <v>98</v>
      </c>
      <c r="AB25" s="2" t="s">
        <v>99</v>
      </c>
      <c r="AC25" s="2" t="s">
        <v>100</v>
      </c>
      <c r="AD25" s="2" t="s">
        <v>100</v>
      </c>
      <c r="AE25" s="2" t="s">
        <v>101</v>
      </c>
    </row>
    <row r="26" spans="1:31" ht="45" customHeight="1" x14ac:dyDescent="0.3">
      <c r="A26" s="2" t="s">
        <v>210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211</v>
      </c>
      <c r="G26" s="2" t="s">
        <v>212</v>
      </c>
      <c r="H26" s="2" t="s">
        <v>213</v>
      </c>
      <c r="I26" s="2" t="s">
        <v>105</v>
      </c>
      <c r="J26" s="2" t="s">
        <v>82</v>
      </c>
      <c r="K26" s="2" t="s">
        <v>214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215</v>
      </c>
      <c r="AA26" s="2" t="s">
        <v>98</v>
      </c>
      <c r="AB26" s="2" t="s">
        <v>99</v>
      </c>
      <c r="AC26" s="2" t="s">
        <v>100</v>
      </c>
      <c r="AD26" s="2" t="s">
        <v>100</v>
      </c>
      <c r="AE26" s="2" t="s">
        <v>101</v>
      </c>
    </row>
    <row r="27" spans="1:31" ht="45" customHeight="1" x14ac:dyDescent="0.3">
      <c r="A27" s="2" t="s">
        <v>216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217</v>
      </c>
      <c r="G27" s="2" t="s">
        <v>218</v>
      </c>
      <c r="H27" s="2" t="s">
        <v>219</v>
      </c>
      <c r="I27" s="2" t="s">
        <v>220</v>
      </c>
      <c r="J27" s="2" t="s">
        <v>82</v>
      </c>
      <c r="K27" s="2" t="s">
        <v>221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222</v>
      </c>
      <c r="AA27" s="2" t="s">
        <v>98</v>
      </c>
      <c r="AB27" s="2" t="s">
        <v>99</v>
      </c>
      <c r="AC27" s="2" t="s">
        <v>100</v>
      </c>
      <c r="AD27" s="2" t="s">
        <v>100</v>
      </c>
      <c r="AE27" s="2" t="s">
        <v>101</v>
      </c>
    </row>
    <row r="28" spans="1:31" ht="45" customHeight="1" x14ac:dyDescent="0.3">
      <c r="A28" s="2" t="s">
        <v>223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224</v>
      </c>
      <c r="G28" s="2" t="s">
        <v>225</v>
      </c>
      <c r="H28" s="2" t="s">
        <v>226</v>
      </c>
      <c r="I28" s="2" t="s">
        <v>227</v>
      </c>
      <c r="J28" s="2" t="s">
        <v>82</v>
      </c>
      <c r="K28" s="2" t="s">
        <v>154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228</v>
      </c>
      <c r="AA28" s="2" t="s">
        <v>98</v>
      </c>
      <c r="AB28" s="2" t="s">
        <v>99</v>
      </c>
      <c r="AC28" s="2" t="s">
        <v>100</v>
      </c>
      <c r="AD28" s="2" t="s">
        <v>100</v>
      </c>
      <c r="AE28" s="2" t="s">
        <v>101</v>
      </c>
    </row>
    <row r="29" spans="1:31" ht="45" customHeight="1" x14ac:dyDescent="0.3">
      <c r="A29" s="2" t="s">
        <v>229</v>
      </c>
      <c r="B29" s="2" t="s">
        <v>74</v>
      </c>
      <c r="C29" s="2" t="s">
        <v>75</v>
      </c>
      <c r="D29" s="2" t="s">
        <v>76</v>
      </c>
      <c r="E29" s="2" t="s">
        <v>230</v>
      </c>
      <c r="F29" s="2" t="s">
        <v>231</v>
      </c>
      <c r="G29" s="2" t="s">
        <v>232</v>
      </c>
      <c r="H29" s="2" t="s">
        <v>233</v>
      </c>
      <c r="I29" s="2" t="s">
        <v>152</v>
      </c>
      <c r="J29" s="2" t="s">
        <v>82</v>
      </c>
      <c r="K29" s="2" t="s">
        <v>154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234</v>
      </c>
      <c r="AA29" s="2" t="s">
        <v>98</v>
      </c>
      <c r="AB29" s="2" t="s">
        <v>99</v>
      </c>
      <c r="AC29" s="2" t="s">
        <v>100</v>
      </c>
      <c r="AD29" s="2" t="s">
        <v>100</v>
      </c>
      <c r="AE29" s="2" t="s">
        <v>101</v>
      </c>
    </row>
    <row r="30" spans="1:31" ht="45" customHeight="1" x14ac:dyDescent="0.3">
      <c r="A30" s="2" t="s">
        <v>235</v>
      </c>
      <c r="B30" s="2" t="s">
        <v>74</v>
      </c>
      <c r="C30" s="2" t="s">
        <v>75</v>
      </c>
      <c r="D30" s="2" t="s">
        <v>76</v>
      </c>
      <c r="E30" s="2" t="s">
        <v>230</v>
      </c>
      <c r="F30" s="2" t="s">
        <v>236</v>
      </c>
      <c r="G30" s="2" t="s">
        <v>237</v>
      </c>
      <c r="H30" s="2" t="s">
        <v>238</v>
      </c>
      <c r="I30" s="2" t="s">
        <v>226</v>
      </c>
      <c r="J30" s="2" t="s">
        <v>163</v>
      </c>
      <c r="K30" s="2" t="s">
        <v>239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240</v>
      </c>
      <c r="AA30" s="2" t="s">
        <v>241</v>
      </c>
      <c r="AB30" s="2" t="s">
        <v>99</v>
      </c>
      <c r="AC30" s="2" t="s">
        <v>100</v>
      </c>
      <c r="AD30" s="2" t="s">
        <v>100</v>
      </c>
      <c r="AE30" s="2" t="s">
        <v>101</v>
      </c>
    </row>
    <row r="31" spans="1:31" ht="45" customHeight="1" x14ac:dyDescent="0.3">
      <c r="A31" s="2" t="s">
        <v>242</v>
      </c>
      <c r="B31" s="2" t="s">
        <v>74</v>
      </c>
      <c r="C31" s="2" t="s">
        <v>75</v>
      </c>
      <c r="D31" s="2" t="s">
        <v>76</v>
      </c>
      <c r="E31" s="2" t="s">
        <v>230</v>
      </c>
      <c r="F31" s="2" t="s">
        <v>243</v>
      </c>
      <c r="G31" s="2" t="s">
        <v>244</v>
      </c>
      <c r="H31" s="2" t="s">
        <v>245</v>
      </c>
      <c r="I31" s="2" t="s">
        <v>246</v>
      </c>
      <c r="J31" s="2" t="s">
        <v>82</v>
      </c>
      <c r="K31" s="2" t="s">
        <v>122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247</v>
      </c>
      <c r="AA31" s="2" t="s">
        <v>98</v>
      </c>
      <c r="AB31" s="2" t="s">
        <v>99</v>
      </c>
      <c r="AC31" s="2" t="s">
        <v>100</v>
      </c>
      <c r="AD31" s="2" t="s">
        <v>100</v>
      </c>
      <c r="AE31" s="2" t="s">
        <v>101</v>
      </c>
    </row>
    <row r="32" spans="1:31" ht="45" customHeight="1" x14ac:dyDescent="0.3">
      <c r="A32" s="2" t="s">
        <v>248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249</v>
      </c>
      <c r="G32" s="2" t="s">
        <v>250</v>
      </c>
      <c r="H32" s="2" t="s">
        <v>251</v>
      </c>
      <c r="I32" s="2" t="s">
        <v>252</v>
      </c>
      <c r="J32" s="2" t="s">
        <v>163</v>
      </c>
      <c r="K32" s="2" t="s">
        <v>159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253</v>
      </c>
      <c r="AA32" s="2" t="s">
        <v>254</v>
      </c>
      <c r="AB32" s="2" t="s">
        <v>99</v>
      </c>
      <c r="AC32" s="2" t="s">
        <v>100</v>
      </c>
      <c r="AD32" s="2" t="s">
        <v>100</v>
      </c>
      <c r="AE32" s="2" t="s">
        <v>101</v>
      </c>
    </row>
    <row r="33" spans="1:31" ht="45" customHeight="1" x14ac:dyDescent="0.3">
      <c r="A33" s="2" t="s">
        <v>255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256</v>
      </c>
      <c r="G33" s="2" t="s">
        <v>257</v>
      </c>
      <c r="H33" s="2" t="s">
        <v>258</v>
      </c>
      <c r="I33" s="2" t="s">
        <v>259</v>
      </c>
      <c r="J33" s="2" t="s">
        <v>82</v>
      </c>
      <c r="K33" s="2" t="s">
        <v>260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261</v>
      </c>
      <c r="AA33" s="2" t="s">
        <v>98</v>
      </c>
      <c r="AB33" s="2" t="s">
        <v>99</v>
      </c>
      <c r="AC33" s="2" t="s">
        <v>100</v>
      </c>
      <c r="AD33" s="2" t="s">
        <v>100</v>
      </c>
      <c r="AE33" s="2" t="s">
        <v>101</v>
      </c>
    </row>
    <row r="34" spans="1:31" ht="45" customHeight="1" x14ac:dyDescent="0.3">
      <c r="A34" s="2" t="s">
        <v>262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263</v>
      </c>
      <c r="G34" s="2" t="s">
        <v>264</v>
      </c>
      <c r="H34" s="2" t="s">
        <v>219</v>
      </c>
      <c r="I34" s="2" t="s">
        <v>265</v>
      </c>
      <c r="J34" s="2" t="s">
        <v>82</v>
      </c>
      <c r="K34" s="2" t="s">
        <v>214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266</v>
      </c>
      <c r="AA34" s="2" t="s">
        <v>98</v>
      </c>
      <c r="AB34" s="2" t="s">
        <v>99</v>
      </c>
      <c r="AC34" s="2" t="s">
        <v>100</v>
      </c>
      <c r="AD34" s="2" t="s">
        <v>100</v>
      </c>
      <c r="AE34" s="2" t="s">
        <v>101</v>
      </c>
    </row>
    <row r="35" spans="1:31" ht="45" customHeight="1" x14ac:dyDescent="0.3">
      <c r="A35" s="2" t="s">
        <v>267</v>
      </c>
      <c r="B35" s="2" t="s">
        <v>74</v>
      </c>
      <c r="C35" s="2" t="s">
        <v>75</v>
      </c>
      <c r="D35" s="2" t="s">
        <v>76</v>
      </c>
      <c r="E35" s="2" t="s">
        <v>230</v>
      </c>
      <c r="F35" s="2" t="s">
        <v>268</v>
      </c>
      <c r="G35" s="2" t="s">
        <v>269</v>
      </c>
      <c r="H35" s="2" t="s">
        <v>270</v>
      </c>
      <c r="I35" s="2" t="s">
        <v>271</v>
      </c>
      <c r="J35" s="2" t="s">
        <v>82</v>
      </c>
      <c r="K35" s="2" t="s">
        <v>239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272</v>
      </c>
      <c r="AA35" s="2" t="s">
        <v>98</v>
      </c>
      <c r="AB35" s="2" t="s">
        <v>99</v>
      </c>
      <c r="AC35" s="2" t="s">
        <v>100</v>
      </c>
      <c r="AD35" s="2" t="s">
        <v>100</v>
      </c>
      <c r="AE35" s="2" t="s">
        <v>101</v>
      </c>
    </row>
    <row r="36" spans="1:31" ht="45" customHeight="1" x14ac:dyDescent="0.3">
      <c r="A36" s="2" t="s">
        <v>273</v>
      </c>
      <c r="B36" s="2" t="s">
        <v>74</v>
      </c>
      <c r="C36" s="2" t="s">
        <v>75</v>
      </c>
      <c r="D36" s="2" t="s">
        <v>76</v>
      </c>
      <c r="E36" s="2" t="s">
        <v>230</v>
      </c>
      <c r="F36" s="2" t="s">
        <v>274</v>
      </c>
      <c r="G36" s="2" t="s">
        <v>275</v>
      </c>
      <c r="H36" s="2" t="s">
        <v>276</v>
      </c>
      <c r="I36" s="2" t="s">
        <v>277</v>
      </c>
      <c r="J36" s="2" t="s">
        <v>121</v>
      </c>
      <c r="K36" s="2" t="s">
        <v>278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279</v>
      </c>
      <c r="AA36" s="2" t="s">
        <v>280</v>
      </c>
      <c r="AB36" s="2" t="s">
        <v>99</v>
      </c>
      <c r="AC36" s="2" t="s">
        <v>100</v>
      </c>
      <c r="AD36" s="2" t="s">
        <v>100</v>
      </c>
      <c r="AE36" s="2" t="s">
        <v>101</v>
      </c>
    </row>
    <row r="37" spans="1:31" ht="45" customHeight="1" x14ac:dyDescent="0.3">
      <c r="A37" s="2" t="s">
        <v>281</v>
      </c>
      <c r="B37" s="2" t="s">
        <v>74</v>
      </c>
      <c r="C37" s="2" t="s">
        <v>75</v>
      </c>
      <c r="D37" s="2" t="s">
        <v>76</v>
      </c>
      <c r="E37" s="2" t="s">
        <v>230</v>
      </c>
      <c r="F37" s="2" t="s">
        <v>282</v>
      </c>
      <c r="G37" s="2" t="s">
        <v>283</v>
      </c>
      <c r="H37" s="2" t="s">
        <v>271</v>
      </c>
      <c r="I37" s="2" t="s">
        <v>284</v>
      </c>
      <c r="J37" s="2" t="s">
        <v>163</v>
      </c>
      <c r="K37" s="2" t="s">
        <v>154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285</v>
      </c>
      <c r="AA37" s="2" t="s">
        <v>286</v>
      </c>
      <c r="AB37" s="2" t="s">
        <v>99</v>
      </c>
      <c r="AC37" s="2" t="s">
        <v>100</v>
      </c>
      <c r="AD37" s="2" t="s">
        <v>100</v>
      </c>
      <c r="AE37" s="2" t="s">
        <v>101</v>
      </c>
    </row>
    <row r="38" spans="1:31" ht="45" customHeight="1" x14ac:dyDescent="0.3">
      <c r="A38" s="2" t="s">
        <v>287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288</v>
      </c>
      <c r="G38" s="2" t="s">
        <v>289</v>
      </c>
      <c r="H38" s="2" t="s">
        <v>290</v>
      </c>
      <c r="I38" s="2" t="s">
        <v>291</v>
      </c>
      <c r="J38" s="2" t="s">
        <v>82</v>
      </c>
      <c r="K38" s="2" t="s">
        <v>292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293</v>
      </c>
      <c r="AA38" s="2" t="s">
        <v>98</v>
      </c>
      <c r="AB38" s="2" t="s">
        <v>99</v>
      </c>
      <c r="AC38" s="2" t="s">
        <v>100</v>
      </c>
      <c r="AD38" s="2" t="s">
        <v>100</v>
      </c>
      <c r="AE38" s="2" t="s">
        <v>101</v>
      </c>
    </row>
    <row r="39" spans="1:31" ht="45" customHeight="1" x14ac:dyDescent="0.3">
      <c r="A39" s="2" t="s">
        <v>294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295</v>
      </c>
      <c r="G39" s="2" t="s">
        <v>296</v>
      </c>
      <c r="H39" s="2" t="s">
        <v>297</v>
      </c>
      <c r="I39" s="2" t="s">
        <v>298</v>
      </c>
      <c r="J39" s="2" t="s">
        <v>82</v>
      </c>
      <c r="K39" s="2" t="s">
        <v>299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300</v>
      </c>
      <c r="AA39" s="2" t="s">
        <v>98</v>
      </c>
      <c r="AB39" s="2" t="s">
        <v>99</v>
      </c>
      <c r="AC39" s="2" t="s">
        <v>100</v>
      </c>
      <c r="AD39" s="2" t="s">
        <v>100</v>
      </c>
      <c r="AE39" s="2" t="s">
        <v>101</v>
      </c>
    </row>
    <row r="40" spans="1:31" ht="45" customHeight="1" x14ac:dyDescent="0.3">
      <c r="A40" s="2" t="s">
        <v>301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302</v>
      </c>
      <c r="G40" s="2" t="s">
        <v>303</v>
      </c>
      <c r="H40" s="2" t="s">
        <v>304</v>
      </c>
      <c r="I40" s="2" t="s">
        <v>131</v>
      </c>
      <c r="J40" s="2" t="s">
        <v>82</v>
      </c>
      <c r="K40" s="2" t="s">
        <v>114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305</v>
      </c>
      <c r="AA40" s="2" t="s">
        <v>98</v>
      </c>
      <c r="AB40" s="2" t="s">
        <v>99</v>
      </c>
      <c r="AC40" s="2" t="s">
        <v>100</v>
      </c>
      <c r="AD40" s="2" t="s">
        <v>100</v>
      </c>
      <c r="AE40" s="2" t="s">
        <v>101</v>
      </c>
    </row>
    <row r="41" spans="1:31" ht="45" customHeight="1" x14ac:dyDescent="0.3">
      <c r="A41" s="2" t="s">
        <v>306</v>
      </c>
      <c r="B41" s="2" t="s">
        <v>74</v>
      </c>
      <c r="C41" s="2" t="s">
        <v>75</v>
      </c>
      <c r="D41" s="2" t="s">
        <v>76</v>
      </c>
      <c r="E41" s="2" t="s">
        <v>230</v>
      </c>
      <c r="F41" s="2" t="s">
        <v>307</v>
      </c>
      <c r="G41" s="2" t="s">
        <v>308</v>
      </c>
      <c r="H41" s="2" t="s">
        <v>226</v>
      </c>
      <c r="I41" s="2" t="s">
        <v>309</v>
      </c>
      <c r="J41" s="2" t="s">
        <v>121</v>
      </c>
      <c r="K41" s="2" t="s">
        <v>154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310</v>
      </c>
      <c r="AA41" s="2" t="s">
        <v>98</v>
      </c>
      <c r="AB41" s="2" t="s">
        <v>99</v>
      </c>
      <c r="AC41" s="2" t="s">
        <v>100</v>
      </c>
      <c r="AD41" s="2" t="s">
        <v>100</v>
      </c>
      <c r="AE41" s="2" t="s">
        <v>101</v>
      </c>
    </row>
    <row r="42" spans="1:31" ht="45" customHeight="1" x14ac:dyDescent="0.3">
      <c r="A42" s="2" t="s">
        <v>311</v>
      </c>
      <c r="B42" s="2" t="s">
        <v>74</v>
      </c>
      <c r="C42" s="2" t="s">
        <v>75</v>
      </c>
      <c r="D42" s="2" t="s">
        <v>76</v>
      </c>
      <c r="E42" s="2" t="s">
        <v>230</v>
      </c>
      <c r="F42" s="2" t="s">
        <v>312</v>
      </c>
      <c r="G42" s="2" t="s">
        <v>313</v>
      </c>
      <c r="H42" s="2" t="s">
        <v>314</v>
      </c>
      <c r="I42" s="2" t="s">
        <v>276</v>
      </c>
      <c r="J42" s="2" t="s">
        <v>121</v>
      </c>
      <c r="K42" s="2" t="s">
        <v>292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315</v>
      </c>
      <c r="AA42" s="2" t="s">
        <v>98</v>
      </c>
      <c r="AB42" s="2" t="s">
        <v>99</v>
      </c>
      <c r="AC42" s="2" t="s">
        <v>100</v>
      </c>
      <c r="AD42" s="2" t="s">
        <v>100</v>
      </c>
      <c r="AE42" s="2" t="s">
        <v>101</v>
      </c>
    </row>
    <row r="43" spans="1:31" ht="45" customHeight="1" x14ac:dyDescent="0.3">
      <c r="A43" s="2" t="s">
        <v>316</v>
      </c>
      <c r="B43" s="2" t="s">
        <v>74</v>
      </c>
      <c r="C43" s="2" t="s">
        <v>75</v>
      </c>
      <c r="D43" s="2" t="s">
        <v>76</v>
      </c>
      <c r="E43" s="2" t="s">
        <v>230</v>
      </c>
      <c r="F43" s="2" t="s">
        <v>317</v>
      </c>
      <c r="G43" s="2" t="s">
        <v>318</v>
      </c>
      <c r="H43" s="2" t="s">
        <v>319</v>
      </c>
      <c r="I43" s="2" t="s">
        <v>320</v>
      </c>
      <c r="J43" s="2" t="s">
        <v>121</v>
      </c>
      <c r="K43" s="2" t="s">
        <v>154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321</v>
      </c>
      <c r="AA43" s="2" t="s">
        <v>98</v>
      </c>
      <c r="AB43" s="2" t="s">
        <v>99</v>
      </c>
      <c r="AC43" s="2" t="s">
        <v>100</v>
      </c>
      <c r="AD43" s="2" t="s">
        <v>100</v>
      </c>
      <c r="AE43" s="2" t="s">
        <v>101</v>
      </c>
    </row>
    <row r="44" spans="1:31" ht="45" customHeight="1" x14ac:dyDescent="0.3">
      <c r="A44" s="2" t="s">
        <v>322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323</v>
      </c>
      <c r="G44" s="2" t="s">
        <v>324</v>
      </c>
      <c r="H44" s="2" t="s">
        <v>325</v>
      </c>
      <c r="I44" s="2" t="s">
        <v>326</v>
      </c>
      <c r="J44" s="2" t="s">
        <v>163</v>
      </c>
      <c r="K44" s="2" t="s">
        <v>327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328</v>
      </c>
      <c r="AA44" s="2" t="s">
        <v>329</v>
      </c>
      <c r="AB44" s="2" t="s">
        <v>99</v>
      </c>
      <c r="AC44" s="2" t="s">
        <v>100</v>
      </c>
      <c r="AD44" s="2" t="s">
        <v>100</v>
      </c>
      <c r="AE44" s="2" t="s">
        <v>101</v>
      </c>
    </row>
    <row r="45" spans="1:31" ht="45" customHeight="1" x14ac:dyDescent="0.3">
      <c r="A45" s="2" t="s">
        <v>330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331</v>
      </c>
      <c r="G45" s="2" t="s">
        <v>332</v>
      </c>
      <c r="H45" s="2" t="s">
        <v>333</v>
      </c>
      <c r="I45" s="2" t="s">
        <v>334</v>
      </c>
      <c r="J45" s="2" t="s">
        <v>82</v>
      </c>
      <c r="K45" s="2" t="s">
        <v>335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336</v>
      </c>
      <c r="AA45" s="2" t="s">
        <v>98</v>
      </c>
      <c r="AB45" s="2" t="s">
        <v>99</v>
      </c>
      <c r="AC45" s="2" t="s">
        <v>100</v>
      </c>
      <c r="AD45" s="2" t="s">
        <v>100</v>
      </c>
      <c r="AE45" s="2" t="s">
        <v>101</v>
      </c>
    </row>
    <row r="46" spans="1:31" ht="45" customHeight="1" x14ac:dyDescent="0.3">
      <c r="A46" s="2" t="s">
        <v>337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338</v>
      </c>
      <c r="G46" s="2" t="s">
        <v>339</v>
      </c>
      <c r="H46" s="2" t="s">
        <v>340</v>
      </c>
      <c r="I46" s="2" t="s">
        <v>341</v>
      </c>
      <c r="J46" s="2" t="s">
        <v>121</v>
      </c>
      <c r="K46" s="2" t="s">
        <v>342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343</v>
      </c>
      <c r="AA46" s="2" t="s">
        <v>98</v>
      </c>
      <c r="AB46" s="2" t="s">
        <v>99</v>
      </c>
      <c r="AC46" s="2" t="s">
        <v>100</v>
      </c>
      <c r="AD46" s="2" t="s">
        <v>100</v>
      </c>
      <c r="AE46" s="2" t="s">
        <v>101</v>
      </c>
    </row>
    <row r="47" spans="1:31" ht="45" customHeight="1" x14ac:dyDescent="0.3">
      <c r="A47" s="2" t="s">
        <v>344</v>
      </c>
      <c r="B47" s="2" t="s">
        <v>74</v>
      </c>
      <c r="C47" s="2" t="s">
        <v>75</v>
      </c>
      <c r="D47" s="2" t="s">
        <v>76</v>
      </c>
      <c r="E47" s="2" t="s">
        <v>230</v>
      </c>
      <c r="F47" s="2" t="s">
        <v>345</v>
      </c>
      <c r="G47" s="2" t="s">
        <v>346</v>
      </c>
      <c r="H47" s="2" t="s">
        <v>347</v>
      </c>
      <c r="I47" s="2" t="s">
        <v>348</v>
      </c>
      <c r="J47" s="2" t="s">
        <v>153</v>
      </c>
      <c r="K47" s="2" t="s">
        <v>154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349</v>
      </c>
      <c r="AA47" s="2" t="s">
        <v>98</v>
      </c>
      <c r="AB47" s="2" t="s">
        <v>99</v>
      </c>
      <c r="AC47" s="2" t="s">
        <v>100</v>
      </c>
      <c r="AD47" s="2" t="s">
        <v>100</v>
      </c>
      <c r="AE47" s="2" t="s">
        <v>101</v>
      </c>
    </row>
    <row r="48" spans="1:31" ht="45" customHeight="1" x14ac:dyDescent="0.3">
      <c r="A48" s="2" t="s">
        <v>350</v>
      </c>
      <c r="B48" s="2" t="s">
        <v>74</v>
      </c>
      <c r="C48" s="2" t="s">
        <v>75</v>
      </c>
      <c r="D48" s="2" t="s">
        <v>76</v>
      </c>
      <c r="E48" s="2" t="s">
        <v>351</v>
      </c>
      <c r="F48" s="2" t="s">
        <v>352</v>
      </c>
      <c r="G48" s="2" t="s">
        <v>353</v>
      </c>
      <c r="H48" s="2" t="s">
        <v>354</v>
      </c>
      <c r="I48" s="2" t="s">
        <v>355</v>
      </c>
      <c r="J48" s="2" t="s">
        <v>121</v>
      </c>
      <c r="K48" s="2" t="s">
        <v>239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343</v>
      </c>
      <c r="AA48" s="2" t="s">
        <v>98</v>
      </c>
      <c r="AB48" s="2" t="s">
        <v>99</v>
      </c>
      <c r="AC48" s="2" t="s">
        <v>100</v>
      </c>
      <c r="AD48" s="2" t="s">
        <v>100</v>
      </c>
      <c r="AE48" s="2" t="s">
        <v>101</v>
      </c>
    </row>
    <row r="49" spans="1:31" ht="45" customHeight="1" x14ac:dyDescent="0.3">
      <c r="A49" s="2" t="s">
        <v>356</v>
      </c>
      <c r="B49" s="2" t="s">
        <v>74</v>
      </c>
      <c r="C49" s="2" t="s">
        <v>75</v>
      </c>
      <c r="D49" s="2" t="s">
        <v>76</v>
      </c>
      <c r="E49" s="2" t="s">
        <v>357</v>
      </c>
      <c r="F49" s="2" t="s">
        <v>358</v>
      </c>
      <c r="G49" s="2" t="s">
        <v>359</v>
      </c>
      <c r="H49" s="2" t="s">
        <v>360</v>
      </c>
      <c r="I49" s="2" t="s">
        <v>361</v>
      </c>
      <c r="J49" s="2" t="s">
        <v>121</v>
      </c>
      <c r="K49" s="2" t="s">
        <v>362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363</v>
      </c>
      <c r="AA49" s="2" t="s">
        <v>98</v>
      </c>
      <c r="AB49" s="2" t="s">
        <v>99</v>
      </c>
      <c r="AC49" s="2" t="s">
        <v>100</v>
      </c>
      <c r="AD49" s="2" t="s">
        <v>100</v>
      </c>
      <c r="AE49" s="2" t="s">
        <v>101</v>
      </c>
    </row>
    <row r="50" spans="1:31" ht="45" customHeight="1" x14ac:dyDescent="0.3">
      <c r="A50" s="2" t="s">
        <v>364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365</v>
      </c>
      <c r="G50" s="2" t="s">
        <v>366</v>
      </c>
      <c r="H50" s="2" t="s">
        <v>208</v>
      </c>
      <c r="I50" s="2" t="s">
        <v>367</v>
      </c>
      <c r="J50" s="2" t="s">
        <v>121</v>
      </c>
      <c r="K50" s="2" t="s">
        <v>368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369</v>
      </c>
      <c r="AA50" s="2" t="s">
        <v>370</v>
      </c>
      <c r="AB50" s="2" t="s">
        <v>99</v>
      </c>
      <c r="AC50" s="2" t="s">
        <v>100</v>
      </c>
      <c r="AD50" s="2" t="s">
        <v>100</v>
      </c>
      <c r="AE50" s="2" t="s">
        <v>101</v>
      </c>
    </row>
    <row r="51" spans="1:31" ht="45" customHeight="1" x14ac:dyDescent="0.3">
      <c r="A51" s="2" t="s">
        <v>371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372</v>
      </c>
      <c r="G51" s="2" t="s">
        <v>373</v>
      </c>
      <c r="H51" s="2" t="s">
        <v>374</v>
      </c>
      <c r="I51" s="2" t="s">
        <v>375</v>
      </c>
      <c r="J51" s="2" t="s">
        <v>153</v>
      </c>
      <c r="K51" s="2" t="s">
        <v>376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377</v>
      </c>
      <c r="AA51" s="2" t="s">
        <v>378</v>
      </c>
      <c r="AB51" s="2" t="s">
        <v>99</v>
      </c>
      <c r="AC51" s="2" t="s">
        <v>100</v>
      </c>
      <c r="AD51" s="2" t="s">
        <v>100</v>
      </c>
      <c r="AE51" s="2" t="s">
        <v>101</v>
      </c>
    </row>
    <row r="52" spans="1:31" ht="45" customHeight="1" x14ac:dyDescent="0.3">
      <c r="A52" s="2" t="s">
        <v>379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380</v>
      </c>
      <c r="G52" s="2" t="s">
        <v>381</v>
      </c>
      <c r="H52" s="2" t="s">
        <v>382</v>
      </c>
      <c r="I52" s="2" t="s">
        <v>197</v>
      </c>
      <c r="J52" s="2" t="s">
        <v>153</v>
      </c>
      <c r="K52" s="2" t="s">
        <v>154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383</v>
      </c>
      <c r="AA52" s="2" t="s">
        <v>98</v>
      </c>
      <c r="AB52" s="2" t="s">
        <v>99</v>
      </c>
      <c r="AC52" s="2" t="s">
        <v>100</v>
      </c>
      <c r="AD52" s="2" t="s">
        <v>100</v>
      </c>
      <c r="AE52" s="2" t="s">
        <v>101</v>
      </c>
    </row>
    <row r="53" spans="1:31" ht="45" customHeight="1" x14ac:dyDescent="0.3">
      <c r="A53" s="2" t="s">
        <v>384</v>
      </c>
      <c r="B53" s="2" t="s">
        <v>74</v>
      </c>
      <c r="C53" s="2" t="s">
        <v>75</v>
      </c>
      <c r="D53" s="2" t="s">
        <v>76</v>
      </c>
      <c r="E53" s="2" t="s">
        <v>357</v>
      </c>
      <c r="F53" s="2" t="s">
        <v>385</v>
      </c>
      <c r="G53" s="2" t="s">
        <v>386</v>
      </c>
      <c r="H53" s="2" t="s">
        <v>387</v>
      </c>
      <c r="I53" s="2" t="s">
        <v>388</v>
      </c>
      <c r="J53" s="2" t="s">
        <v>121</v>
      </c>
      <c r="K53" s="2" t="s">
        <v>389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390</v>
      </c>
      <c r="AA53" s="2" t="s">
        <v>98</v>
      </c>
      <c r="AB53" s="2" t="s">
        <v>99</v>
      </c>
      <c r="AC53" s="2" t="s">
        <v>100</v>
      </c>
      <c r="AD53" s="2" t="s">
        <v>100</v>
      </c>
      <c r="AE53" s="2" t="s">
        <v>101</v>
      </c>
    </row>
    <row r="54" spans="1:31" ht="45" customHeight="1" x14ac:dyDescent="0.3">
      <c r="A54" s="2" t="s">
        <v>391</v>
      </c>
      <c r="B54" s="2" t="s">
        <v>74</v>
      </c>
      <c r="C54" s="2" t="s">
        <v>75</v>
      </c>
      <c r="D54" s="2" t="s">
        <v>76</v>
      </c>
      <c r="E54" s="2" t="s">
        <v>357</v>
      </c>
      <c r="F54" s="2" t="s">
        <v>392</v>
      </c>
      <c r="G54" s="2" t="s">
        <v>393</v>
      </c>
      <c r="H54" s="2" t="s">
        <v>304</v>
      </c>
      <c r="I54" s="2" t="s">
        <v>143</v>
      </c>
      <c r="J54" s="2" t="s">
        <v>121</v>
      </c>
      <c r="K54" s="2" t="s">
        <v>394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395</v>
      </c>
      <c r="AA54" s="2" t="s">
        <v>98</v>
      </c>
      <c r="AB54" s="2" t="s">
        <v>99</v>
      </c>
      <c r="AC54" s="2" t="s">
        <v>100</v>
      </c>
      <c r="AD54" s="2" t="s">
        <v>100</v>
      </c>
      <c r="AE54" s="2" t="s">
        <v>101</v>
      </c>
    </row>
    <row r="55" spans="1:31" ht="45" customHeight="1" x14ac:dyDescent="0.3">
      <c r="A55" s="2" t="s">
        <v>396</v>
      </c>
      <c r="B55" s="2" t="s">
        <v>74</v>
      </c>
      <c r="C55" s="2" t="s">
        <v>75</v>
      </c>
      <c r="D55" s="2" t="s">
        <v>76</v>
      </c>
      <c r="E55" s="2" t="s">
        <v>357</v>
      </c>
      <c r="F55" s="2" t="s">
        <v>397</v>
      </c>
      <c r="G55" s="2" t="s">
        <v>398</v>
      </c>
      <c r="H55" s="2" t="s">
        <v>399</v>
      </c>
      <c r="I55" s="2" t="s">
        <v>387</v>
      </c>
      <c r="J55" s="2" t="s">
        <v>121</v>
      </c>
      <c r="K55" s="2" t="s">
        <v>400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401</v>
      </c>
      <c r="AA55" s="2" t="s">
        <v>402</v>
      </c>
      <c r="AB55" s="2" t="s">
        <v>99</v>
      </c>
      <c r="AC55" s="2" t="s">
        <v>100</v>
      </c>
      <c r="AD55" s="2" t="s">
        <v>100</v>
      </c>
      <c r="AE55" s="2" t="s">
        <v>101</v>
      </c>
    </row>
    <row r="56" spans="1:31" ht="45" customHeight="1" x14ac:dyDescent="0.3">
      <c r="A56" s="2" t="s">
        <v>403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404</v>
      </c>
      <c r="G56" s="2" t="s">
        <v>162</v>
      </c>
      <c r="H56" s="2" t="s">
        <v>162</v>
      </c>
      <c r="I56" s="2" t="s">
        <v>162</v>
      </c>
      <c r="J56" s="2" t="s">
        <v>163</v>
      </c>
      <c r="K56" s="2" t="s">
        <v>164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405</v>
      </c>
      <c r="AA56" s="2" t="s">
        <v>98</v>
      </c>
      <c r="AB56" s="2" t="s">
        <v>99</v>
      </c>
      <c r="AC56" s="2" t="s">
        <v>100</v>
      </c>
      <c r="AD56" s="2" t="s">
        <v>100</v>
      </c>
      <c r="AE56" s="2" t="s">
        <v>166</v>
      </c>
    </row>
    <row r="57" spans="1:31" ht="45" customHeight="1" x14ac:dyDescent="0.3">
      <c r="A57" s="2" t="s">
        <v>406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407</v>
      </c>
      <c r="G57" s="2" t="s">
        <v>408</v>
      </c>
      <c r="H57" s="2" t="s">
        <v>409</v>
      </c>
      <c r="I57" s="2" t="s">
        <v>410</v>
      </c>
      <c r="J57" s="2" t="s">
        <v>121</v>
      </c>
      <c r="K57" s="2" t="s">
        <v>239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363</v>
      </c>
      <c r="AA57" s="2" t="s">
        <v>98</v>
      </c>
      <c r="AB57" s="2" t="s">
        <v>99</v>
      </c>
      <c r="AC57" s="2" t="s">
        <v>100</v>
      </c>
      <c r="AD57" s="2" t="s">
        <v>100</v>
      </c>
      <c r="AE57" s="2" t="s">
        <v>101</v>
      </c>
    </row>
    <row r="58" spans="1:31" ht="45" customHeight="1" x14ac:dyDescent="0.3">
      <c r="A58" s="2" t="s">
        <v>411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412</v>
      </c>
      <c r="G58" s="2" t="s">
        <v>413</v>
      </c>
      <c r="H58" s="2" t="s">
        <v>208</v>
      </c>
      <c r="I58" s="2" t="s">
        <v>414</v>
      </c>
      <c r="J58" s="2" t="s">
        <v>121</v>
      </c>
      <c r="K58" s="2" t="s">
        <v>415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363</v>
      </c>
      <c r="AA58" s="2" t="s">
        <v>98</v>
      </c>
      <c r="AB58" s="2" t="s">
        <v>99</v>
      </c>
      <c r="AC58" s="2" t="s">
        <v>100</v>
      </c>
      <c r="AD58" s="2" t="s">
        <v>100</v>
      </c>
      <c r="AE58" s="2" t="s">
        <v>101</v>
      </c>
    </row>
    <row r="59" spans="1:31" ht="45" customHeight="1" x14ac:dyDescent="0.3">
      <c r="A59" s="2" t="s">
        <v>416</v>
      </c>
      <c r="B59" s="2" t="s">
        <v>74</v>
      </c>
      <c r="C59" s="2" t="s">
        <v>75</v>
      </c>
      <c r="D59" s="2" t="s">
        <v>76</v>
      </c>
      <c r="E59" s="2" t="s">
        <v>357</v>
      </c>
      <c r="F59" s="2" t="s">
        <v>417</v>
      </c>
      <c r="G59" s="2" t="s">
        <v>418</v>
      </c>
      <c r="H59" s="2" t="s">
        <v>227</v>
      </c>
      <c r="I59" s="2" t="s">
        <v>419</v>
      </c>
      <c r="J59" s="2" t="s">
        <v>121</v>
      </c>
      <c r="K59" s="2" t="s">
        <v>239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123</v>
      </c>
      <c r="AA59" s="2" t="s">
        <v>98</v>
      </c>
      <c r="AB59" s="2" t="s">
        <v>99</v>
      </c>
      <c r="AC59" s="2" t="s">
        <v>100</v>
      </c>
      <c r="AD59" s="2" t="s">
        <v>100</v>
      </c>
      <c r="AE59" s="2" t="s">
        <v>101</v>
      </c>
    </row>
    <row r="60" spans="1:31" ht="45" customHeight="1" x14ac:dyDescent="0.3">
      <c r="A60" s="2" t="s">
        <v>420</v>
      </c>
      <c r="B60" s="2" t="s">
        <v>74</v>
      </c>
      <c r="C60" s="2" t="s">
        <v>75</v>
      </c>
      <c r="D60" s="2" t="s">
        <v>76</v>
      </c>
      <c r="E60" s="2" t="s">
        <v>421</v>
      </c>
      <c r="F60" s="2" t="s">
        <v>422</v>
      </c>
      <c r="G60" s="2" t="s">
        <v>162</v>
      </c>
      <c r="H60" s="2" t="s">
        <v>162</v>
      </c>
      <c r="I60" s="2" t="s">
        <v>162</v>
      </c>
      <c r="J60" s="2" t="s">
        <v>153</v>
      </c>
      <c r="K60" s="2" t="s">
        <v>164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198</v>
      </c>
      <c r="AA60" s="2" t="s">
        <v>98</v>
      </c>
      <c r="AB60" s="2" t="s">
        <v>99</v>
      </c>
      <c r="AC60" s="2" t="s">
        <v>100</v>
      </c>
      <c r="AD60" s="2" t="s">
        <v>100</v>
      </c>
      <c r="AE60" s="2" t="s">
        <v>166</v>
      </c>
    </row>
    <row r="61" spans="1:31" ht="45" customHeight="1" x14ac:dyDescent="0.3">
      <c r="A61" s="2" t="s">
        <v>423</v>
      </c>
      <c r="B61" s="2" t="s">
        <v>74</v>
      </c>
      <c r="C61" s="2" t="s">
        <v>75</v>
      </c>
      <c r="D61" s="2" t="s">
        <v>76</v>
      </c>
      <c r="E61" s="2" t="s">
        <v>421</v>
      </c>
      <c r="F61" s="2" t="s">
        <v>424</v>
      </c>
      <c r="G61" s="2" t="s">
        <v>162</v>
      </c>
      <c r="H61" s="2" t="s">
        <v>162</v>
      </c>
      <c r="I61" s="2" t="s">
        <v>162</v>
      </c>
      <c r="J61" s="2" t="s">
        <v>153</v>
      </c>
      <c r="K61" s="2" t="s">
        <v>164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198</v>
      </c>
      <c r="AA61" s="2" t="s">
        <v>98</v>
      </c>
      <c r="AB61" s="2" t="s">
        <v>99</v>
      </c>
      <c r="AC61" s="2" t="s">
        <v>100</v>
      </c>
      <c r="AD61" s="2" t="s">
        <v>100</v>
      </c>
      <c r="AE61" s="2" t="s">
        <v>166</v>
      </c>
    </row>
    <row r="62" spans="1:31" ht="45" customHeight="1" x14ac:dyDescent="0.3">
      <c r="A62" s="2" t="s">
        <v>425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412</v>
      </c>
      <c r="G62" s="2" t="s">
        <v>426</v>
      </c>
      <c r="H62" s="2" t="s">
        <v>290</v>
      </c>
      <c r="I62" s="2" t="s">
        <v>427</v>
      </c>
      <c r="J62" s="2" t="s">
        <v>121</v>
      </c>
      <c r="K62" s="2" t="s">
        <v>415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363</v>
      </c>
      <c r="AA62" s="2" t="s">
        <v>98</v>
      </c>
      <c r="AB62" s="2" t="s">
        <v>99</v>
      </c>
      <c r="AC62" s="2" t="s">
        <v>100</v>
      </c>
      <c r="AD62" s="2" t="s">
        <v>100</v>
      </c>
      <c r="AE62" s="2" t="s">
        <v>101</v>
      </c>
    </row>
    <row r="63" spans="1:31" ht="45" customHeight="1" x14ac:dyDescent="0.3">
      <c r="A63" s="2" t="s">
        <v>428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412</v>
      </c>
      <c r="G63" s="2" t="s">
        <v>429</v>
      </c>
      <c r="H63" s="2" t="s">
        <v>430</v>
      </c>
      <c r="I63" s="2" t="s">
        <v>431</v>
      </c>
      <c r="J63" s="2" t="s">
        <v>121</v>
      </c>
      <c r="K63" s="2" t="s">
        <v>432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363</v>
      </c>
      <c r="AA63" s="2" t="s">
        <v>98</v>
      </c>
      <c r="AB63" s="2" t="s">
        <v>99</v>
      </c>
      <c r="AC63" s="2" t="s">
        <v>100</v>
      </c>
      <c r="AD63" s="2" t="s">
        <v>100</v>
      </c>
      <c r="AE63" s="2" t="s">
        <v>101</v>
      </c>
    </row>
    <row r="64" spans="1:31" ht="45" customHeight="1" x14ac:dyDescent="0.3">
      <c r="A64" s="2" t="s">
        <v>433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412</v>
      </c>
      <c r="G64" s="2" t="s">
        <v>434</v>
      </c>
      <c r="H64" s="2" t="s">
        <v>435</v>
      </c>
      <c r="I64" s="2" t="s">
        <v>436</v>
      </c>
      <c r="J64" s="2" t="s">
        <v>121</v>
      </c>
      <c r="K64" s="2" t="s">
        <v>437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438</v>
      </c>
      <c r="AA64" s="2" t="s">
        <v>98</v>
      </c>
      <c r="AB64" s="2" t="s">
        <v>99</v>
      </c>
      <c r="AC64" s="2" t="s">
        <v>100</v>
      </c>
      <c r="AD64" s="2" t="s">
        <v>100</v>
      </c>
      <c r="AE64" s="2" t="s">
        <v>101</v>
      </c>
    </row>
    <row r="65" spans="1:31" ht="45" customHeight="1" x14ac:dyDescent="0.3">
      <c r="A65" s="2" t="s">
        <v>439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412</v>
      </c>
      <c r="G65" s="2" t="s">
        <v>440</v>
      </c>
      <c r="H65" s="2" t="s">
        <v>441</v>
      </c>
      <c r="I65" s="2" t="s">
        <v>208</v>
      </c>
      <c r="J65" s="2" t="s">
        <v>121</v>
      </c>
      <c r="K65" s="2" t="s">
        <v>442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363</v>
      </c>
      <c r="AA65" s="2" t="s">
        <v>98</v>
      </c>
      <c r="AB65" s="2" t="s">
        <v>99</v>
      </c>
      <c r="AC65" s="2" t="s">
        <v>100</v>
      </c>
      <c r="AD65" s="2" t="s">
        <v>100</v>
      </c>
      <c r="AE65" s="2" t="s">
        <v>101</v>
      </c>
    </row>
    <row r="66" spans="1:31" ht="45" customHeight="1" x14ac:dyDescent="0.3">
      <c r="A66" s="2" t="s">
        <v>443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412</v>
      </c>
      <c r="G66" s="2" t="s">
        <v>444</v>
      </c>
      <c r="H66" s="2" t="s">
        <v>445</v>
      </c>
      <c r="I66" s="2" t="s">
        <v>446</v>
      </c>
      <c r="J66" s="2" t="s">
        <v>121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363</v>
      </c>
      <c r="AA66" s="2" t="s">
        <v>98</v>
      </c>
      <c r="AB66" s="2" t="s">
        <v>99</v>
      </c>
      <c r="AC66" s="2" t="s">
        <v>100</v>
      </c>
      <c r="AD66" s="2" t="s">
        <v>100</v>
      </c>
      <c r="AE66" s="2" t="s">
        <v>101</v>
      </c>
    </row>
    <row r="67" spans="1:31" ht="45" customHeight="1" x14ac:dyDescent="0.3">
      <c r="A67" s="2" t="s">
        <v>447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412</v>
      </c>
      <c r="G67" s="2" t="s">
        <v>448</v>
      </c>
      <c r="H67" s="2" t="s">
        <v>138</v>
      </c>
      <c r="I67" s="2" t="s">
        <v>449</v>
      </c>
      <c r="J67" s="2" t="s">
        <v>121</v>
      </c>
      <c r="K67" s="2" t="s">
        <v>450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363</v>
      </c>
      <c r="AA67" s="2" t="s">
        <v>98</v>
      </c>
      <c r="AB67" s="2" t="s">
        <v>99</v>
      </c>
      <c r="AC67" s="2" t="s">
        <v>100</v>
      </c>
      <c r="AD67" s="2" t="s">
        <v>100</v>
      </c>
      <c r="AE67" s="2" t="s">
        <v>101</v>
      </c>
    </row>
    <row r="68" spans="1:31" ht="45" customHeight="1" x14ac:dyDescent="0.3">
      <c r="A68" s="2" t="s">
        <v>451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412</v>
      </c>
      <c r="G68" s="2" t="s">
        <v>452</v>
      </c>
      <c r="H68" s="2" t="s">
        <v>453</v>
      </c>
      <c r="I68" s="2" t="s">
        <v>298</v>
      </c>
      <c r="J68" s="2" t="s">
        <v>121</v>
      </c>
      <c r="K68" s="2" t="s">
        <v>454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363</v>
      </c>
      <c r="AA68" s="2" t="s">
        <v>98</v>
      </c>
      <c r="AB68" s="2" t="s">
        <v>99</v>
      </c>
      <c r="AC68" s="2" t="s">
        <v>100</v>
      </c>
      <c r="AD68" s="2" t="s">
        <v>100</v>
      </c>
      <c r="AE68" s="2" t="s">
        <v>101</v>
      </c>
    </row>
    <row r="69" spans="1:31" ht="45" customHeight="1" x14ac:dyDescent="0.3">
      <c r="A69" s="2" t="s">
        <v>455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412</v>
      </c>
      <c r="G69" s="2" t="s">
        <v>456</v>
      </c>
      <c r="H69" s="2" t="s">
        <v>457</v>
      </c>
      <c r="I69" s="2" t="s">
        <v>458</v>
      </c>
      <c r="J69" s="2" t="s">
        <v>121</v>
      </c>
      <c r="K69" s="2" t="s">
        <v>459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460</v>
      </c>
      <c r="AA69" s="2" t="s">
        <v>98</v>
      </c>
      <c r="AB69" s="2" t="s">
        <v>99</v>
      </c>
      <c r="AC69" s="2" t="s">
        <v>100</v>
      </c>
      <c r="AD69" s="2" t="s">
        <v>100</v>
      </c>
      <c r="AE69" s="2" t="s">
        <v>101</v>
      </c>
    </row>
    <row r="70" spans="1:31" ht="45" customHeight="1" x14ac:dyDescent="0.3">
      <c r="A70" s="2" t="s">
        <v>461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462</v>
      </c>
      <c r="G70" s="2" t="s">
        <v>463</v>
      </c>
      <c r="H70" s="2" t="s">
        <v>208</v>
      </c>
      <c r="I70" s="2" t="s">
        <v>208</v>
      </c>
      <c r="J70" s="2" t="s">
        <v>121</v>
      </c>
      <c r="K70" s="2" t="s">
        <v>464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91</v>
      </c>
      <c r="T70" s="2" t="s">
        <v>92</v>
      </c>
      <c r="U70" s="2" t="s">
        <v>91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390</v>
      </c>
      <c r="AA70" s="2" t="s">
        <v>98</v>
      </c>
      <c r="AB70" s="2" t="s">
        <v>99</v>
      </c>
      <c r="AC70" s="2" t="s">
        <v>100</v>
      </c>
      <c r="AD70" s="2" t="s">
        <v>100</v>
      </c>
      <c r="AE70" s="2" t="s">
        <v>101</v>
      </c>
    </row>
    <row r="71" spans="1:31" ht="45" customHeight="1" x14ac:dyDescent="0.3">
      <c r="A71" s="2" t="s">
        <v>465</v>
      </c>
      <c r="B71" s="2" t="s">
        <v>74</v>
      </c>
      <c r="C71" s="2" t="s">
        <v>75</v>
      </c>
      <c r="D71" s="2" t="s">
        <v>76</v>
      </c>
      <c r="E71" s="2" t="s">
        <v>466</v>
      </c>
      <c r="F71" s="2" t="s">
        <v>467</v>
      </c>
      <c r="G71" s="2" t="s">
        <v>468</v>
      </c>
      <c r="H71" s="2" t="s">
        <v>152</v>
      </c>
      <c r="I71" s="2" t="s">
        <v>152</v>
      </c>
      <c r="J71" s="2" t="s">
        <v>153</v>
      </c>
      <c r="K71" s="2" t="s">
        <v>154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469</v>
      </c>
      <c r="AA71" s="2" t="s">
        <v>98</v>
      </c>
      <c r="AB71" s="2" t="s">
        <v>99</v>
      </c>
      <c r="AC71" s="2" t="s">
        <v>100</v>
      </c>
      <c r="AD71" s="2" t="s">
        <v>100</v>
      </c>
      <c r="AE71" s="2" t="s">
        <v>101</v>
      </c>
    </row>
    <row r="72" spans="1:31" ht="45" customHeight="1" x14ac:dyDescent="0.3">
      <c r="A72" s="2" t="s">
        <v>470</v>
      </c>
      <c r="B72" s="2" t="s">
        <v>74</v>
      </c>
      <c r="C72" s="2" t="s">
        <v>75</v>
      </c>
      <c r="D72" s="2" t="s">
        <v>76</v>
      </c>
      <c r="E72" s="2" t="s">
        <v>466</v>
      </c>
      <c r="F72" s="2" t="s">
        <v>471</v>
      </c>
      <c r="G72" s="2" t="s">
        <v>472</v>
      </c>
      <c r="H72" s="2" t="s">
        <v>473</v>
      </c>
      <c r="I72" s="2" t="s">
        <v>474</v>
      </c>
      <c r="J72" s="2" t="s">
        <v>163</v>
      </c>
      <c r="K72" s="2" t="s">
        <v>154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321</v>
      </c>
      <c r="AA72" s="2" t="s">
        <v>475</v>
      </c>
      <c r="AB72" s="2" t="s">
        <v>99</v>
      </c>
      <c r="AC72" s="2" t="s">
        <v>100</v>
      </c>
      <c r="AD72" s="2" t="s">
        <v>100</v>
      </c>
      <c r="AE72" s="2" t="s">
        <v>101</v>
      </c>
    </row>
    <row r="73" spans="1:31" ht="45" customHeight="1" x14ac:dyDescent="0.3">
      <c r="A73" s="2" t="s">
        <v>476</v>
      </c>
      <c r="B73" s="2" t="s">
        <v>74</v>
      </c>
      <c r="C73" s="2" t="s">
        <v>75</v>
      </c>
      <c r="D73" s="2" t="s">
        <v>76</v>
      </c>
      <c r="E73" s="2" t="s">
        <v>466</v>
      </c>
      <c r="F73" s="2" t="s">
        <v>477</v>
      </c>
      <c r="G73" s="2" t="s">
        <v>478</v>
      </c>
      <c r="H73" s="2" t="s">
        <v>479</v>
      </c>
      <c r="I73" s="2" t="s">
        <v>270</v>
      </c>
      <c r="J73" s="2" t="s">
        <v>153</v>
      </c>
      <c r="K73" s="2" t="s">
        <v>154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480</v>
      </c>
      <c r="AA73" s="2" t="s">
        <v>98</v>
      </c>
      <c r="AB73" s="2" t="s">
        <v>99</v>
      </c>
      <c r="AC73" s="2" t="s">
        <v>100</v>
      </c>
      <c r="AD73" s="2" t="s">
        <v>100</v>
      </c>
      <c r="AE73" s="2" t="s">
        <v>101</v>
      </c>
    </row>
    <row r="74" spans="1:31" ht="45" customHeight="1" x14ac:dyDescent="0.3">
      <c r="A74" s="2" t="s">
        <v>481</v>
      </c>
      <c r="B74" s="2" t="s">
        <v>74</v>
      </c>
      <c r="C74" s="2" t="s">
        <v>75</v>
      </c>
      <c r="D74" s="2" t="s">
        <v>76</v>
      </c>
      <c r="E74" s="2" t="s">
        <v>482</v>
      </c>
      <c r="F74" s="2" t="s">
        <v>462</v>
      </c>
      <c r="G74" s="2" t="s">
        <v>483</v>
      </c>
      <c r="H74" s="2" t="s">
        <v>144</v>
      </c>
      <c r="I74" s="2" t="s">
        <v>484</v>
      </c>
      <c r="J74" s="2" t="s">
        <v>121</v>
      </c>
      <c r="K74" s="2" t="s">
        <v>485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91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390</v>
      </c>
      <c r="AA74" s="2" t="s">
        <v>98</v>
      </c>
      <c r="AB74" s="2" t="s">
        <v>99</v>
      </c>
      <c r="AC74" s="2" t="s">
        <v>100</v>
      </c>
      <c r="AD74" s="2" t="s">
        <v>100</v>
      </c>
      <c r="AE74" s="2" t="s">
        <v>101</v>
      </c>
    </row>
    <row r="75" spans="1:31" ht="45" customHeight="1" x14ac:dyDescent="0.3">
      <c r="A75" s="2" t="s">
        <v>486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462</v>
      </c>
      <c r="G75" s="2" t="s">
        <v>487</v>
      </c>
      <c r="H75" s="2" t="s">
        <v>340</v>
      </c>
      <c r="I75" s="2" t="s">
        <v>431</v>
      </c>
      <c r="J75" s="2" t="s">
        <v>121</v>
      </c>
      <c r="K75" s="2" t="s">
        <v>488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91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390</v>
      </c>
      <c r="AA75" s="2" t="s">
        <v>98</v>
      </c>
      <c r="AB75" s="2" t="s">
        <v>99</v>
      </c>
      <c r="AC75" s="2" t="s">
        <v>100</v>
      </c>
      <c r="AD75" s="2" t="s">
        <v>100</v>
      </c>
      <c r="AE75" s="2" t="s">
        <v>101</v>
      </c>
    </row>
    <row r="76" spans="1:31" ht="45" customHeight="1" x14ac:dyDescent="0.3">
      <c r="A76" s="2" t="s">
        <v>489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462</v>
      </c>
      <c r="G76" s="2" t="s">
        <v>490</v>
      </c>
      <c r="H76" s="2" t="s">
        <v>491</v>
      </c>
      <c r="I76" s="2" t="s">
        <v>320</v>
      </c>
      <c r="J76" s="2" t="s">
        <v>121</v>
      </c>
      <c r="K76" s="2" t="s">
        <v>239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91</v>
      </c>
      <c r="T76" s="2" t="s">
        <v>92</v>
      </c>
      <c r="U76" s="2" t="s">
        <v>91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390</v>
      </c>
      <c r="AA76" s="2" t="s">
        <v>98</v>
      </c>
      <c r="AB76" s="2" t="s">
        <v>99</v>
      </c>
      <c r="AC76" s="2" t="s">
        <v>100</v>
      </c>
      <c r="AD76" s="2" t="s">
        <v>100</v>
      </c>
      <c r="AE76" s="2" t="s">
        <v>101</v>
      </c>
    </row>
    <row r="77" spans="1:31" ht="45" customHeight="1" x14ac:dyDescent="0.3">
      <c r="A77" s="2" t="s">
        <v>492</v>
      </c>
      <c r="B77" s="2" t="s">
        <v>74</v>
      </c>
      <c r="C77" s="2" t="s">
        <v>75</v>
      </c>
      <c r="D77" s="2" t="s">
        <v>76</v>
      </c>
      <c r="E77" s="2" t="s">
        <v>493</v>
      </c>
      <c r="F77" s="2" t="s">
        <v>494</v>
      </c>
      <c r="G77" s="2" t="s">
        <v>495</v>
      </c>
      <c r="H77" s="2" t="s">
        <v>496</v>
      </c>
      <c r="I77" s="2" t="s">
        <v>497</v>
      </c>
      <c r="J77" s="2" t="s">
        <v>153</v>
      </c>
      <c r="K77" s="2" t="s">
        <v>239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91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198</v>
      </c>
      <c r="AA77" s="2" t="s">
        <v>498</v>
      </c>
      <c r="AB77" s="2" t="s">
        <v>99</v>
      </c>
      <c r="AC77" s="2" t="s">
        <v>100</v>
      </c>
      <c r="AD77" s="2" t="s">
        <v>100</v>
      </c>
      <c r="AE77" s="2" t="s">
        <v>101</v>
      </c>
    </row>
    <row r="78" spans="1:31" ht="45" customHeight="1" x14ac:dyDescent="0.3">
      <c r="A78" s="2" t="s">
        <v>499</v>
      </c>
      <c r="B78" s="2" t="s">
        <v>74</v>
      </c>
      <c r="C78" s="2" t="s">
        <v>75</v>
      </c>
      <c r="D78" s="2" t="s">
        <v>76</v>
      </c>
      <c r="E78" s="2" t="s">
        <v>500</v>
      </c>
      <c r="F78" s="2" t="s">
        <v>501</v>
      </c>
      <c r="G78" s="2" t="s">
        <v>502</v>
      </c>
      <c r="H78" s="2" t="s">
        <v>503</v>
      </c>
      <c r="I78" s="2" t="s">
        <v>152</v>
      </c>
      <c r="J78" s="2" t="s">
        <v>153</v>
      </c>
      <c r="K78" s="2" t="s">
        <v>154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90</v>
      </c>
      <c r="S78" s="2" t="s">
        <v>91</v>
      </c>
      <c r="T78" s="2" t="s">
        <v>92</v>
      </c>
      <c r="U78" s="2" t="s">
        <v>91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504</v>
      </c>
      <c r="AA78" s="2" t="s">
        <v>98</v>
      </c>
      <c r="AB78" s="2" t="s">
        <v>99</v>
      </c>
      <c r="AC78" s="2" t="s">
        <v>100</v>
      </c>
      <c r="AD78" s="2" t="s">
        <v>100</v>
      </c>
      <c r="AE78" s="2" t="s">
        <v>101</v>
      </c>
    </row>
    <row r="79" spans="1:31" ht="45" customHeight="1" x14ac:dyDescent="0.3">
      <c r="A79" s="2" t="s">
        <v>505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506</v>
      </c>
      <c r="G79" s="2" t="s">
        <v>507</v>
      </c>
      <c r="H79" s="2" t="s">
        <v>508</v>
      </c>
      <c r="I79" s="2" t="s">
        <v>177</v>
      </c>
      <c r="J79" s="2" t="s">
        <v>163</v>
      </c>
      <c r="K79" s="2" t="s">
        <v>239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91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509</v>
      </c>
      <c r="AA79" s="2" t="s">
        <v>98</v>
      </c>
      <c r="AB79" s="2" t="s">
        <v>99</v>
      </c>
      <c r="AC79" s="2" t="s">
        <v>100</v>
      </c>
      <c r="AD79" s="2" t="s">
        <v>100</v>
      </c>
      <c r="AE79" s="2" t="s">
        <v>101</v>
      </c>
    </row>
    <row r="80" spans="1:31" ht="45" customHeight="1" x14ac:dyDescent="0.3">
      <c r="A80" s="2" t="s">
        <v>510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511</v>
      </c>
      <c r="G80" s="2" t="s">
        <v>512</v>
      </c>
      <c r="H80" s="2" t="s">
        <v>513</v>
      </c>
      <c r="I80" s="2" t="s">
        <v>514</v>
      </c>
      <c r="J80" s="2" t="s">
        <v>121</v>
      </c>
      <c r="K80" s="2" t="s">
        <v>515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91</v>
      </c>
      <c r="T80" s="2" t="s">
        <v>92</v>
      </c>
      <c r="U80" s="2" t="s">
        <v>91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516</v>
      </c>
      <c r="AA80" s="2" t="s">
        <v>98</v>
      </c>
      <c r="AB80" s="2" t="s">
        <v>99</v>
      </c>
      <c r="AC80" s="2" t="s">
        <v>100</v>
      </c>
      <c r="AD80" s="2" t="s">
        <v>100</v>
      </c>
      <c r="AE80" s="2" t="s">
        <v>101</v>
      </c>
    </row>
    <row r="81" spans="1:31" ht="45" customHeight="1" x14ac:dyDescent="0.3">
      <c r="A81" s="2" t="s">
        <v>517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511</v>
      </c>
      <c r="G81" s="2" t="s">
        <v>518</v>
      </c>
      <c r="H81" s="2" t="s">
        <v>519</v>
      </c>
      <c r="I81" s="2" t="s">
        <v>113</v>
      </c>
      <c r="J81" s="2" t="s">
        <v>121</v>
      </c>
      <c r="K81" s="2" t="s">
        <v>520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91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521</v>
      </c>
      <c r="AA81" s="2" t="s">
        <v>522</v>
      </c>
      <c r="AB81" s="2" t="s">
        <v>99</v>
      </c>
      <c r="AC81" s="2" t="s">
        <v>100</v>
      </c>
      <c r="AD81" s="2" t="s">
        <v>100</v>
      </c>
      <c r="AE81" s="2" t="s">
        <v>101</v>
      </c>
    </row>
    <row r="82" spans="1:31" ht="45" customHeight="1" x14ac:dyDescent="0.3">
      <c r="A82" s="2" t="s">
        <v>523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511</v>
      </c>
      <c r="G82" s="2" t="s">
        <v>524</v>
      </c>
      <c r="H82" s="2" t="s">
        <v>525</v>
      </c>
      <c r="I82" s="2" t="s">
        <v>526</v>
      </c>
      <c r="J82" s="2" t="s">
        <v>121</v>
      </c>
      <c r="K82" s="2" t="s">
        <v>527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91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395</v>
      </c>
      <c r="AA82" s="2" t="s">
        <v>98</v>
      </c>
      <c r="AB82" s="2" t="s">
        <v>99</v>
      </c>
      <c r="AC82" s="2" t="s">
        <v>100</v>
      </c>
      <c r="AD82" s="2" t="s">
        <v>100</v>
      </c>
      <c r="AE82" s="2" t="s">
        <v>101</v>
      </c>
    </row>
    <row r="83" spans="1:31" ht="45" customHeight="1" x14ac:dyDescent="0.3">
      <c r="A83" s="2" t="s">
        <v>528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529</v>
      </c>
      <c r="G83" s="2" t="s">
        <v>530</v>
      </c>
      <c r="H83" s="2" t="s">
        <v>531</v>
      </c>
      <c r="I83" s="2" t="s">
        <v>532</v>
      </c>
      <c r="J83" s="2" t="s">
        <v>153</v>
      </c>
      <c r="K83" s="2" t="s">
        <v>533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91</v>
      </c>
      <c r="T83" s="2" t="s">
        <v>92</v>
      </c>
      <c r="U83" s="2" t="s">
        <v>91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534</v>
      </c>
      <c r="AA83" s="2" t="s">
        <v>535</v>
      </c>
      <c r="AB83" s="2" t="s">
        <v>99</v>
      </c>
      <c r="AC83" s="2" t="s">
        <v>100</v>
      </c>
      <c r="AD83" s="2" t="s">
        <v>100</v>
      </c>
      <c r="AE83" s="2" t="s">
        <v>101</v>
      </c>
    </row>
    <row r="84" spans="1:31" ht="45" customHeight="1" x14ac:dyDescent="0.3">
      <c r="A84" s="2" t="s">
        <v>536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537</v>
      </c>
      <c r="G84" s="2" t="s">
        <v>538</v>
      </c>
      <c r="H84" s="2" t="s">
        <v>539</v>
      </c>
      <c r="I84" s="2" t="s">
        <v>158</v>
      </c>
      <c r="J84" s="2" t="s">
        <v>121</v>
      </c>
      <c r="K84" s="2" t="s">
        <v>488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91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540</v>
      </c>
      <c r="AA84" s="2" t="s">
        <v>541</v>
      </c>
      <c r="AB84" s="2" t="s">
        <v>99</v>
      </c>
      <c r="AC84" s="2" t="s">
        <v>100</v>
      </c>
      <c r="AD84" s="2" t="s">
        <v>100</v>
      </c>
      <c r="AE84" s="2" t="s">
        <v>101</v>
      </c>
    </row>
    <row r="85" spans="1:31" ht="45" customHeight="1" x14ac:dyDescent="0.3">
      <c r="A85" s="2" t="s">
        <v>542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543</v>
      </c>
      <c r="G85" s="2" t="s">
        <v>544</v>
      </c>
      <c r="H85" s="2" t="s">
        <v>513</v>
      </c>
      <c r="I85" s="2" t="s">
        <v>219</v>
      </c>
      <c r="J85" s="2" t="s">
        <v>121</v>
      </c>
      <c r="K85" s="2" t="s">
        <v>545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89</v>
      </c>
      <c r="R85" s="2" t="s">
        <v>90</v>
      </c>
      <c r="S85" s="2" t="s">
        <v>91</v>
      </c>
      <c r="T85" s="2" t="s">
        <v>92</v>
      </c>
      <c r="U85" s="2" t="s">
        <v>91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546</v>
      </c>
      <c r="AA85" s="2" t="s">
        <v>98</v>
      </c>
      <c r="AB85" s="2" t="s">
        <v>99</v>
      </c>
      <c r="AC85" s="2" t="s">
        <v>100</v>
      </c>
      <c r="AD85" s="2" t="s">
        <v>100</v>
      </c>
      <c r="AE85" s="2" t="s">
        <v>101</v>
      </c>
    </row>
    <row r="86" spans="1:31" ht="45" customHeight="1" x14ac:dyDescent="0.3">
      <c r="A86" s="2" t="s">
        <v>547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511</v>
      </c>
      <c r="G86" s="2" t="s">
        <v>157</v>
      </c>
      <c r="H86" s="2" t="s">
        <v>208</v>
      </c>
      <c r="I86" s="2" t="s">
        <v>208</v>
      </c>
      <c r="J86" s="2" t="s">
        <v>121</v>
      </c>
      <c r="K86" s="2" t="s">
        <v>548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92</v>
      </c>
      <c r="U86" s="2" t="s">
        <v>91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395</v>
      </c>
      <c r="AA86" s="2" t="s">
        <v>98</v>
      </c>
      <c r="AB86" s="2" t="s">
        <v>99</v>
      </c>
      <c r="AC86" s="2" t="s">
        <v>100</v>
      </c>
      <c r="AD86" s="2" t="s">
        <v>100</v>
      </c>
      <c r="AE86" s="2" t="s">
        <v>101</v>
      </c>
    </row>
    <row r="87" spans="1:31" ht="45" customHeight="1" x14ac:dyDescent="0.3">
      <c r="A87" s="2" t="s">
        <v>549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550</v>
      </c>
      <c r="G87" s="2" t="s">
        <v>551</v>
      </c>
      <c r="H87" s="2" t="s">
        <v>552</v>
      </c>
      <c r="I87" s="2" t="s">
        <v>553</v>
      </c>
      <c r="J87" s="2" t="s">
        <v>121</v>
      </c>
      <c r="K87" s="2" t="s">
        <v>554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90</v>
      </c>
      <c r="S87" s="2" t="s">
        <v>91</v>
      </c>
      <c r="T87" s="2" t="s">
        <v>92</v>
      </c>
      <c r="U87" s="2" t="s">
        <v>91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555</v>
      </c>
      <c r="AA87" s="2" t="s">
        <v>98</v>
      </c>
      <c r="AB87" s="2" t="s">
        <v>99</v>
      </c>
      <c r="AC87" s="2" t="s">
        <v>100</v>
      </c>
      <c r="AD87" s="2" t="s">
        <v>100</v>
      </c>
      <c r="AE87" s="2" t="s">
        <v>101</v>
      </c>
    </row>
    <row r="88" spans="1:31" ht="45" customHeight="1" x14ac:dyDescent="0.3">
      <c r="A88" s="2" t="s">
        <v>556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550</v>
      </c>
      <c r="G88" s="2" t="s">
        <v>557</v>
      </c>
      <c r="H88" s="2" t="s">
        <v>245</v>
      </c>
      <c r="I88" s="2" t="s">
        <v>431</v>
      </c>
      <c r="J88" s="2" t="s">
        <v>121</v>
      </c>
      <c r="K88" s="2" t="s">
        <v>400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91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558</v>
      </c>
      <c r="AA88" s="2" t="s">
        <v>98</v>
      </c>
      <c r="AB88" s="2" t="s">
        <v>99</v>
      </c>
      <c r="AC88" s="2" t="s">
        <v>100</v>
      </c>
      <c r="AD88" s="2" t="s">
        <v>100</v>
      </c>
      <c r="AE88" s="2" t="s">
        <v>101</v>
      </c>
    </row>
    <row r="89" spans="1:31" ht="45" customHeight="1" x14ac:dyDescent="0.3">
      <c r="A89" s="2" t="s">
        <v>559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560</v>
      </c>
      <c r="G89" s="2" t="s">
        <v>561</v>
      </c>
      <c r="H89" s="2" t="s">
        <v>562</v>
      </c>
      <c r="I89" s="2" t="s">
        <v>563</v>
      </c>
      <c r="J89" s="2" t="s">
        <v>121</v>
      </c>
      <c r="K89" s="2" t="s">
        <v>191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91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343</v>
      </c>
      <c r="AA89" s="2" t="s">
        <v>564</v>
      </c>
      <c r="AB89" s="2" t="s">
        <v>99</v>
      </c>
      <c r="AC89" s="2" t="s">
        <v>100</v>
      </c>
      <c r="AD89" s="2" t="s">
        <v>100</v>
      </c>
      <c r="AE89" s="2" t="s">
        <v>101</v>
      </c>
    </row>
    <row r="90" spans="1:31" ht="45" customHeight="1" x14ac:dyDescent="0.3">
      <c r="A90" s="2" t="s">
        <v>565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566</v>
      </c>
      <c r="G90" s="2" t="s">
        <v>162</v>
      </c>
      <c r="H90" s="2" t="s">
        <v>162</v>
      </c>
      <c r="I90" s="2" t="s">
        <v>162</v>
      </c>
      <c r="J90" s="2" t="s">
        <v>163</v>
      </c>
      <c r="K90" s="2" t="s">
        <v>164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92</v>
      </c>
      <c r="U90" s="2" t="s">
        <v>91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567</v>
      </c>
      <c r="AA90" s="2" t="s">
        <v>98</v>
      </c>
      <c r="AB90" s="2" t="s">
        <v>99</v>
      </c>
      <c r="AC90" s="2" t="s">
        <v>100</v>
      </c>
      <c r="AD90" s="2" t="s">
        <v>100</v>
      </c>
      <c r="AE90" s="2" t="s">
        <v>166</v>
      </c>
    </row>
    <row r="91" spans="1:31" ht="45" customHeight="1" x14ac:dyDescent="0.3">
      <c r="A91" s="2" t="s">
        <v>568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569</v>
      </c>
      <c r="G91" s="2" t="s">
        <v>570</v>
      </c>
      <c r="H91" s="2" t="s">
        <v>361</v>
      </c>
      <c r="I91" s="2" t="s">
        <v>325</v>
      </c>
      <c r="J91" s="2" t="s">
        <v>121</v>
      </c>
      <c r="K91" s="2" t="s">
        <v>571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91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572</v>
      </c>
      <c r="AA91" s="2" t="s">
        <v>573</v>
      </c>
      <c r="AB91" s="2" t="s">
        <v>99</v>
      </c>
      <c r="AC91" s="2" t="s">
        <v>100</v>
      </c>
      <c r="AD91" s="2" t="s">
        <v>100</v>
      </c>
      <c r="AE91" s="2" t="s">
        <v>101</v>
      </c>
    </row>
    <row r="92" spans="1:31" ht="45" customHeight="1" x14ac:dyDescent="0.3">
      <c r="A92" s="2" t="s">
        <v>574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550</v>
      </c>
      <c r="G92" s="2" t="s">
        <v>575</v>
      </c>
      <c r="H92" s="2" t="s">
        <v>576</v>
      </c>
      <c r="I92" s="2" t="s">
        <v>325</v>
      </c>
      <c r="J92" s="2" t="s">
        <v>121</v>
      </c>
      <c r="K92" s="2" t="s">
        <v>577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92</v>
      </c>
      <c r="U92" s="2" t="s">
        <v>91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401</v>
      </c>
      <c r="AA92" s="2" t="s">
        <v>578</v>
      </c>
      <c r="AB92" s="2" t="s">
        <v>99</v>
      </c>
      <c r="AC92" s="2" t="s">
        <v>100</v>
      </c>
      <c r="AD92" s="2" t="s">
        <v>100</v>
      </c>
      <c r="AE92" s="2" t="s">
        <v>101</v>
      </c>
    </row>
    <row r="93" spans="1:31" ht="45" customHeight="1" x14ac:dyDescent="0.3">
      <c r="A93" s="2" t="s">
        <v>579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550</v>
      </c>
      <c r="G93" s="2" t="s">
        <v>580</v>
      </c>
      <c r="H93" s="2" t="s">
        <v>513</v>
      </c>
      <c r="I93" s="2" t="s">
        <v>581</v>
      </c>
      <c r="J93" s="2" t="s">
        <v>121</v>
      </c>
      <c r="K93" s="2" t="s">
        <v>239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92</v>
      </c>
      <c r="U93" s="2" t="s">
        <v>91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401</v>
      </c>
      <c r="AA93" s="2" t="s">
        <v>98</v>
      </c>
      <c r="AB93" s="2" t="s">
        <v>99</v>
      </c>
      <c r="AC93" s="2" t="s">
        <v>100</v>
      </c>
      <c r="AD93" s="2" t="s">
        <v>100</v>
      </c>
      <c r="AE93" s="2" t="s">
        <v>101</v>
      </c>
    </row>
    <row r="94" spans="1:31" ht="45" customHeight="1" x14ac:dyDescent="0.3">
      <c r="A94" s="2" t="s">
        <v>582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117</v>
      </c>
      <c r="G94" s="2" t="s">
        <v>583</v>
      </c>
      <c r="H94" s="2" t="s">
        <v>584</v>
      </c>
      <c r="I94" s="2" t="s">
        <v>585</v>
      </c>
      <c r="J94" s="2" t="s">
        <v>121</v>
      </c>
      <c r="K94" s="2" t="s">
        <v>586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92</v>
      </c>
      <c r="U94" s="2" t="s">
        <v>91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587</v>
      </c>
      <c r="AA94" s="2" t="s">
        <v>98</v>
      </c>
      <c r="AB94" s="2" t="s">
        <v>99</v>
      </c>
      <c r="AC94" s="2" t="s">
        <v>100</v>
      </c>
      <c r="AD94" s="2" t="s">
        <v>100</v>
      </c>
      <c r="AE94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588</v>
      </c>
    </row>
    <row r="3" spans="1:1" x14ac:dyDescent="0.3">
      <c r="A3" t="s">
        <v>589</v>
      </c>
    </row>
    <row r="4" spans="1:1" x14ac:dyDescent="0.3">
      <c r="A4" t="s">
        <v>590</v>
      </c>
    </row>
    <row r="5" spans="1:1" x14ac:dyDescent="0.3">
      <c r="A5" t="s">
        <v>591</v>
      </c>
    </row>
    <row r="6" spans="1:1" x14ac:dyDescent="0.3">
      <c r="A6" t="s">
        <v>592</v>
      </c>
    </row>
    <row r="7" spans="1:1" x14ac:dyDescent="0.3">
      <c r="A7" t="s">
        <v>593</v>
      </c>
    </row>
    <row r="8" spans="1:1" x14ac:dyDescent="0.3">
      <c r="A8" t="s">
        <v>594</v>
      </c>
    </row>
    <row r="9" spans="1:1" x14ac:dyDescent="0.3">
      <c r="A9" t="s">
        <v>595</v>
      </c>
    </row>
    <row r="10" spans="1:1" x14ac:dyDescent="0.3">
      <c r="A10" t="s">
        <v>596</v>
      </c>
    </row>
    <row r="11" spans="1:1" x14ac:dyDescent="0.3">
      <c r="A11" t="s">
        <v>597</v>
      </c>
    </row>
    <row r="12" spans="1:1" x14ac:dyDescent="0.3">
      <c r="A12" t="s">
        <v>598</v>
      </c>
    </row>
    <row r="13" spans="1:1" x14ac:dyDescent="0.3">
      <c r="A13" t="s">
        <v>599</v>
      </c>
    </row>
    <row r="14" spans="1:1" x14ac:dyDescent="0.3">
      <c r="A14" t="s">
        <v>600</v>
      </c>
    </row>
    <row r="15" spans="1:1" x14ac:dyDescent="0.3">
      <c r="A15" t="s">
        <v>601</v>
      </c>
    </row>
    <row r="16" spans="1:1" x14ac:dyDescent="0.3">
      <c r="A16" t="s">
        <v>602</v>
      </c>
    </row>
    <row r="17" spans="1:1" x14ac:dyDescent="0.3">
      <c r="A17" t="s">
        <v>603</v>
      </c>
    </row>
    <row r="18" spans="1:1" x14ac:dyDescent="0.3">
      <c r="A18" t="s">
        <v>604</v>
      </c>
    </row>
    <row r="19" spans="1:1" x14ac:dyDescent="0.3">
      <c r="A19" t="s">
        <v>605</v>
      </c>
    </row>
    <row r="20" spans="1:1" x14ac:dyDescent="0.3">
      <c r="A20" t="s">
        <v>606</v>
      </c>
    </row>
    <row r="21" spans="1:1" x14ac:dyDescent="0.3">
      <c r="A21" t="s">
        <v>607</v>
      </c>
    </row>
    <row r="22" spans="1:1" x14ac:dyDescent="0.3">
      <c r="A22" t="s">
        <v>608</v>
      </c>
    </row>
    <row r="23" spans="1:1" x14ac:dyDescent="0.3">
      <c r="A23" t="s">
        <v>609</v>
      </c>
    </row>
    <row r="24" spans="1:1" x14ac:dyDescent="0.3">
      <c r="A24" t="s">
        <v>610</v>
      </c>
    </row>
    <row r="25" spans="1:1" x14ac:dyDescent="0.3">
      <c r="A25" t="s">
        <v>611</v>
      </c>
    </row>
    <row r="26" spans="1:1" x14ac:dyDescent="0.3">
      <c r="A26" t="s">
        <v>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613</v>
      </c>
    </row>
    <row r="2" spans="1:1" x14ac:dyDescent="0.3">
      <c r="A2" t="s">
        <v>607</v>
      </c>
    </row>
    <row r="3" spans="1:1" x14ac:dyDescent="0.3">
      <c r="A3" t="s">
        <v>614</v>
      </c>
    </row>
    <row r="4" spans="1:1" x14ac:dyDescent="0.3">
      <c r="A4" t="s">
        <v>615</v>
      </c>
    </row>
    <row r="5" spans="1:1" x14ac:dyDescent="0.3">
      <c r="A5" t="s">
        <v>88</v>
      </c>
    </row>
    <row r="6" spans="1:1" x14ac:dyDescent="0.3">
      <c r="A6" t="s">
        <v>616</v>
      </c>
    </row>
    <row r="7" spans="1:1" x14ac:dyDescent="0.3">
      <c r="A7" t="s">
        <v>617</v>
      </c>
    </row>
    <row r="8" spans="1:1" x14ac:dyDescent="0.3">
      <c r="A8" t="s">
        <v>618</v>
      </c>
    </row>
    <row r="9" spans="1:1" x14ac:dyDescent="0.3">
      <c r="A9" t="s">
        <v>619</v>
      </c>
    </row>
    <row r="10" spans="1:1" x14ac:dyDescent="0.3">
      <c r="A10" t="s">
        <v>620</v>
      </c>
    </row>
    <row r="11" spans="1:1" x14ac:dyDescent="0.3">
      <c r="A11" t="s">
        <v>621</v>
      </c>
    </row>
    <row r="12" spans="1:1" x14ac:dyDescent="0.3">
      <c r="A12" t="s">
        <v>622</v>
      </c>
    </row>
    <row r="13" spans="1:1" x14ac:dyDescent="0.3">
      <c r="A13" t="s">
        <v>623</v>
      </c>
    </row>
    <row r="14" spans="1:1" x14ac:dyDescent="0.3">
      <c r="A14" t="s">
        <v>624</v>
      </c>
    </row>
    <row r="15" spans="1:1" x14ac:dyDescent="0.3">
      <c r="A15" t="s">
        <v>625</v>
      </c>
    </row>
    <row r="16" spans="1:1" x14ac:dyDescent="0.3">
      <c r="A16" t="s">
        <v>626</v>
      </c>
    </row>
    <row r="17" spans="1:1" x14ac:dyDescent="0.3">
      <c r="A17" t="s">
        <v>627</v>
      </c>
    </row>
    <row r="18" spans="1:1" x14ac:dyDescent="0.3">
      <c r="A18" t="s">
        <v>628</v>
      </c>
    </row>
    <row r="19" spans="1:1" x14ac:dyDescent="0.3">
      <c r="A19" t="s">
        <v>629</v>
      </c>
    </row>
    <row r="20" spans="1:1" x14ac:dyDescent="0.3">
      <c r="A20" t="s">
        <v>630</v>
      </c>
    </row>
    <row r="21" spans="1:1" x14ac:dyDescent="0.3">
      <c r="A21" t="s">
        <v>631</v>
      </c>
    </row>
    <row r="22" spans="1:1" x14ac:dyDescent="0.3">
      <c r="A22" t="s">
        <v>632</v>
      </c>
    </row>
    <row r="23" spans="1:1" x14ac:dyDescent="0.3">
      <c r="A23" t="s">
        <v>588</v>
      </c>
    </row>
    <row r="24" spans="1:1" x14ac:dyDescent="0.3">
      <c r="A24" t="s">
        <v>600</v>
      </c>
    </row>
    <row r="25" spans="1:1" x14ac:dyDescent="0.3">
      <c r="A25" t="s">
        <v>633</v>
      </c>
    </row>
    <row r="26" spans="1:1" x14ac:dyDescent="0.3">
      <c r="A26" t="s">
        <v>634</v>
      </c>
    </row>
    <row r="27" spans="1:1" x14ac:dyDescent="0.3">
      <c r="A27" t="s">
        <v>635</v>
      </c>
    </row>
    <row r="28" spans="1:1" x14ac:dyDescent="0.3">
      <c r="A28" t="s">
        <v>636</v>
      </c>
    </row>
    <row r="29" spans="1:1" x14ac:dyDescent="0.3">
      <c r="A29" t="s">
        <v>637</v>
      </c>
    </row>
    <row r="30" spans="1:1" x14ac:dyDescent="0.3">
      <c r="A30" t="s">
        <v>638</v>
      </c>
    </row>
    <row r="31" spans="1:1" x14ac:dyDescent="0.3">
      <c r="A31" t="s">
        <v>639</v>
      </c>
    </row>
    <row r="32" spans="1:1" x14ac:dyDescent="0.3">
      <c r="A32" t="s">
        <v>640</v>
      </c>
    </row>
    <row r="33" spans="1:1" x14ac:dyDescent="0.3">
      <c r="A33" t="s">
        <v>641</v>
      </c>
    </row>
    <row r="34" spans="1:1" x14ac:dyDescent="0.3">
      <c r="A34" t="s">
        <v>642</v>
      </c>
    </row>
    <row r="35" spans="1:1" x14ac:dyDescent="0.3">
      <c r="A35" t="s">
        <v>643</v>
      </c>
    </row>
    <row r="36" spans="1:1" x14ac:dyDescent="0.3">
      <c r="A36" t="s">
        <v>644</v>
      </c>
    </row>
    <row r="37" spans="1:1" x14ac:dyDescent="0.3">
      <c r="A37" t="s">
        <v>645</v>
      </c>
    </row>
    <row r="38" spans="1:1" x14ac:dyDescent="0.3">
      <c r="A38" t="s">
        <v>646</v>
      </c>
    </row>
    <row r="39" spans="1:1" x14ac:dyDescent="0.3">
      <c r="A39" t="s">
        <v>647</v>
      </c>
    </row>
    <row r="40" spans="1:1" x14ac:dyDescent="0.3">
      <c r="A40" t="s">
        <v>648</v>
      </c>
    </row>
    <row r="41" spans="1:1" x14ac:dyDescent="0.3">
      <c r="A41" t="s"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650</v>
      </c>
    </row>
    <row r="2" spans="1:1" x14ac:dyDescent="0.3">
      <c r="A2" t="s">
        <v>651</v>
      </c>
    </row>
    <row r="3" spans="1:1" x14ac:dyDescent="0.3">
      <c r="A3" t="s">
        <v>652</v>
      </c>
    </row>
    <row r="4" spans="1:1" x14ac:dyDescent="0.3">
      <c r="A4" t="s">
        <v>653</v>
      </c>
    </row>
    <row r="5" spans="1:1" x14ac:dyDescent="0.3">
      <c r="A5" t="s">
        <v>654</v>
      </c>
    </row>
    <row r="6" spans="1:1" x14ac:dyDescent="0.3">
      <c r="A6" t="s">
        <v>655</v>
      </c>
    </row>
    <row r="7" spans="1:1" x14ac:dyDescent="0.3">
      <c r="A7" t="s">
        <v>656</v>
      </c>
    </row>
    <row r="8" spans="1:1" x14ac:dyDescent="0.3">
      <c r="A8" t="s">
        <v>657</v>
      </c>
    </row>
    <row r="9" spans="1:1" x14ac:dyDescent="0.3">
      <c r="A9" t="s">
        <v>658</v>
      </c>
    </row>
    <row r="10" spans="1:1" x14ac:dyDescent="0.3">
      <c r="A10" t="s">
        <v>659</v>
      </c>
    </row>
    <row r="11" spans="1:1" x14ac:dyDescent="0.3">
      <c r="A11" t="s">
        <v>660</v>
      </c>
    </row>
    <row r="12" spans="1:1" x14ac:dyDescent="0.3">
      <c r="A12" t="s">
        <v>661</v>
      </c>
    </row>
    <row r="13" spans="1:1" x14ac:dyDescent="0.3">
      <c r="A13" t="s">
        <v>662</v>
      </c>
    </row>
    <row r="14" spans="1:1" x14ac:dyDescent="0.3">
      <c r="A14" t="s">
        <v>663</v>
      </c>
    </row>
    <row r="15" spans="1:1" x14ac:dyDescent="0.3">
      <c r="A15" t="s">
        <v>664</v>
      </c>
    </row>
    <row r="16" spans="1:1" x14ac:dyDescent="0.3">
      <c r="A16" t="s">
        <v>665</v>
      </c>
    </row>
    <row r="17" spans="1:1" x14ac:dyDescent="0.3">
      <c r="A17" t="s">
        <v>666</v>
      </c>
    </row>
    <row r="18" spans="1:1" x14ac:dyDescent="0.3">
      <c r="A18" t="s">
        <v>94</v>
      </c>
    </row>
    <row r="19" spans="1:1" x14ac:dyDescent="0.3">
      <c r="A19" t="s">
        <v>667</v>
      </c>
    </row>
    <row r="20" spans="1:1" x14ac:dyDescent="0.3">
      <c r="A20" t="s">
        <v>668</v>
      </c>
    </row>
    <row r="21" spans="1:1" x14ac:dyDescent="0.3">
      <c r="A21" t="s">
        <v>669</v>
      </c>
    </row>
    <row r="22" spans="1:1" x14ac:dyDescent="0.3">
      <c r="A22" t="s">
        <v>670</v>
      </c>
    </row>
    <row r="23" spans="1:1" x14ac:dyDescent="0.3">
      <c r="A23" t="s">
        <v>671</v>
      </c>
    </row>
    <row r="24" spans="1:1" x14ac:dyDescent="0.3">
      <c r="A24" t="s">
        <v>672</v>
      </c>
    </row>
    <row r="25" spans="1:1" x14ac:dyDescent="0.3">
      <c r="A25" t="s">
        <v>673</v>
      </c>
    </row>
    <row r="26" spans="1:1" x14ac:dyDescent="0.3">
      <c r="A26" t="s">
        <v>674</v>
      </c>
    </row>
    <row r="27" spans="1:1" x14ac:dyDescent="0.3">
      <c r="A27" t="s">
        <v>675</v>
      </c>
    </row>
    <row r="28" spans="1:1" x14ac:dyDescent="0.3">
      <c r="A28" t="s">
        <v>676</v>
      </c>
    </row>
    <row r="29" spans="1:1" x14ac:dyDescent="0.3">
      <c r="A29" t="s">
        <v>677</v>
      </c>
    </row>
    <row r="30" spans="1:1" x14ac:dyDescent="0.3">
      <c r="A30" t="s">
        <v>678</v>
      </c>
    </row>
    <row r="31" spans="1:1" x14ac:dyDescent="0.3">
      <c r="A31" t="s">
        <v>679</v>
      </c>
    </row>
    <row r="32" spans="1:1" x14ac:dyDescent="0.3">
      <c r="A32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2023-02-01T21:39:40Z</dcterms:created>
  <dcterms:modified xsi:type="dcterms:W3CDTF">2023-02-01T21:43:46Z</dcterms:modified>
</cp:coreProperties>
</file>