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NUEVO\CARGA 2019\1-TRIMESTRE-2023\"/>
    </mc:Choice>
  </mc:AlternateContent>
  <bookViews>
    <workbookView xWindow="0" yWindow="0" windowWidth="23040" windowHeight="8616"/>
  </bookViews>
  <sheets>
    <sheet name="Informacion" sheetId="1" r:id="rId1"/>
    <sheet name="Hidden_1" sheetId="2" r:id="rId2"/>
    <sheet name="Hidden_2" sheetId="3" r:id="rId3"/>
    <sheet name="Tabla_375228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<sst xmlns="http://schemas.openxmlformats.org/spreadsheetml/2006/main" count="2441" uniqueCount="955">
  <si>
    <t>45561</t>
  </si>
  <si>
    <t>TÍTULO</t>
  </si>
  <si>
    <t>NOMBRE CORTO</t>
  </si>
  <si>
    <t>DESCRIPCIÓN</t>
  </si>
  <si>
    <t>Información curricular y sanciones administrativas</t>
  </si>
  <si>
    <t>LGTA70FXVII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</si>
  <si>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</si>
  <si>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</si>
  <si>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</si>
  <si>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</si>
  <si>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</si>
  <si>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</si>
  <si>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</si>
  <si>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</si>
  <si>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</si>
  <si>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</si>
  <si>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</si>
  <si>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</si>
  <si>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</si>
  <si>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</si>
  <si>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</si>
  <si>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</si>
  <si>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375221</t>
  </si>
  <si>
    <t>375238</t>
  </si>
  <si>
    <t>375222</t>
  </si>
  <si>
    <t>375228</t>
  </si>
  <si>
    <t>375226</t>
  </si>
  <si>
    <t>375227</t>
  </si>
  <si>
    <t>562540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</si>
  <si>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</si>
  <si>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</si>
  <si>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</si>
  <si>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</si>
  <si>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</si>
  <si>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</si>
  <si>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</si>
  <si>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</si>
  <si>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</si>
  <si>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</si>
  <si>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</si>
  <si>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</si>
  <si>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</si>
  <si>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</si>
  <si>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</si>
  <si>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</si>
  <si>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</si>
  <si>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</si>
  <si>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</si>
  <si>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</si>
  <si>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</si>
  <si>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</si>
  <si>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</si>
  <si>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</si>
  <si>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C994C4B328CF90B893D96D11E3422809</t>
  </si>
  <si>
    <t>2022</t>
  </si>
  <si>
    <t>01/10/2022</t>
  </si>
  <si>
    <t>31/12/2022</t>
  </si>
  <si>
    <t>Jefe de Departamento</t>
  </si>
  <si>
    <t>JEFE DE DEPARTAMENTO DE AUDITORÍA C</t>
  </si>
  <si>
    <t>Gilberto</t>
  </si>
  <si>
    <t>Baños</t>
  </si>
  <si>
    <t>Castro</t>
  </si>
  <si>
    <t>Subsecretaría de Auditoría</t>
  </si>
  <si>
    <t>Licenciatura</t>
  </si>
  <si>
    <t>Contaduría Pública</t>
  </si>
  <si>
    <t>19718262</t>
  </si>
  <si>
    <t>https://contraloriaoaxaca.net/transparencia/uploads/gillberto_baos_castro.pdf</t>
  </si>
  <si>
    <t>No</t>
  </si>
  <si>
    <t/>
  </si>
  <si>
    <t>Dirección Administrativa</t>
  </si>
  <si>
    <t>20/01/2023</t>
  </si>
  <si>
    <t>La Secretaría de la Contraloría y Transparencia Gubernamental por el periodo comprendido del  01 de octubre al 31 de diciembre del 2022 no genero sanción alguna.</t>
  </si>
  <si>
    <t>C451C10079E1A971204FD8E6260FEB0F</t>
  </si>
  <si>
    <t>JEFE DE DEPARTAMENTO DE SEGUIMIENTO DE LA GESTIÓN Y EL DESEMPEÑO GUBERNAMENTAL</t>
  </si>
  <si>
    <t>Beatriz</t>
  </si>
  <si>
    <t>Ponce</t>
  </si>
  <si>
    <t>Valdes</t>
  </si>
  <si>
    <t>Derecho</t>
  </si>
  <si>
    <t>19718263</t>
  </si>
  <si>
    <t>https://contraloriaoaxaca.net/transparencia/uploads/beatriz_ponce_vald.pdf</t>
  </si>
  <si>
    <t>La Secretaría de la Contraloría y Transparencia Gubernamental por el periodo comprendido del  01 de octubre al 31 de diciembredel 2022 no genero sanción alguna.</t>
  </si>
  <si>
    <t>51CAEF05B3609C543491EA69D31E217C</t>
  </si>
  <si>
    <t>JEFE DE DEPARTAMENTO DE REVISIÓN Y SEGUIMIENTO A PROCEDIMIENTOS DE CONTRATACIÓN DE ADQUISICIONES B</t>
  </si>
  <si>
    <t>JUAN RODRIGO</t>
  </si>
  <si>
    <t>SANCHEZ</t>
  </si>
  <si>
    <t>ROJAS</t>
  </si>
  <si>
    <t>Subsecretaria de Responsabilidades</t>
  </si>
  <si>
    <t>19718264</t>
  </si>
  <si>
    <t>https://contraloriaoaxaca.net/transparencia/uploads/cv_juan_rodrigo.pdf</t>
  </si>
  <si>
    <t>3A0AD90D3597A5F4159EC11CE0F77C67</t>
  </si>
  <si>
    <t>JEFE DE DEPARTAMENTO DE EVALUACIÓN DE LA GESTIÓN PÚBLICA</t>
  </si>
  <si>
    <t>Leticia Araceli</t>
  </si>
  <si>
    <t>Ramírez</t>
  </si>
  <si>
    <t>Hernández</t>
  </si>
  <si>
    <t>Ingenieria en Gestion Empresarial</t>
  </si>
  <si>
    <t>19718265</t>
  </si>
  <si>
    <t>http://www.contraloria.oaxaca.gob.mx/lgtaip/Cumplimiento%20LGTIP%202018/Direcci%C3%B3n%20Administrativa/Art%C3%ADculo%2070/F-XVII%20CURRICULAR/Recursos%20Humanos%202018/4toTri/LETICIA%20ARACELI%20RAMIREZ%20HERNANDEZ.pdf</t>
  </si>
  <si>
    <t>EC8EDAB9063CF572BD032049AC912869</t>
  </si>
  <si>
    <t>JEFE DE DEPARTAMENTO DE CALIDAD DE OBRA</t>
  </si>
  <si>
    <t>Mario</t>
  </si>
  <si>
    <t>Paredes</t>
  </si>
  <si>
    <t>Valencia</t>
  </si>
  <si>
    <t>INGENIERÍA CIVIL</t>
  </si>
  <si>
    <t>19718266</t>
  </si>
  <si>
    <t>http://www.contraloria.oaxaca.gob.mx/lgtaip2019/Cumplimiento%20LGTIP%202019/Direcci%C3%B3n%20Administrativa/Art%C3%ADculo%2070/F-XVII%20CURRICULAR/Recursos%20Humanos%202019/MARIO%20PAREDES%20VALENCIA.pdf</t>
  </si>
  <si>
    <t>69C330A167B0F3DBEC7B047331C5449E</t>
  </si>
  <si>
    <t>JEFE DE DEPARTAMENTO DE TECNOLOGÍAS DE TRANSPARENCIA</t>
  </si>
  <si>
    <t>Zita Carolina</t>
  </si>
  <si>
    <t>López</t>
  </si>
  <si>
    <t>Marcos</t>
  </si>
  <si>
    <t>Subsecretaría de Contraloría</t>
  </si>
  <si>
    <t>19718267</t>
  </si>
  <si>
    <t>http://www.contraloria.oaxaca.gob.mx/lgtaip/Cumplimiento%20LGTIP%202018/Direcci%C3%B3n%20Administrativa/Art%C3%ADculo%2070/F-XVII%20CURRICULAR/Recursos%20Humanos%202018/ZITA%20CAROLINA%20LOPEZ%20MARCOS.pdf</t>
  </si>
  <si>
    <t>AB1ADC3D4ADF7A64121C754B9F324B3C</t>
  </si>
  <si>
    <t>JEFE DE DEPARTAMENTO DE CONTROL DE INVERSIÓN DE PROGRAMAS FEDERALES</t>
  </si>
  <si>
    <t>MARISSA</t>
  </si>
  <si>
    <t>MUÑOZ</t>
  </si>
  <si>
    <t>VASQUEZ</t>
  </si>
  <si>
    <t>Oficina del Secretarío</t>
  </si>
  <si>
    <t>Contaduria Publica</t>
  </si>
  <si>
    <t>19718268</t>
  </si>
  <si>
    <t>https://contraloriaoaxaca.net/transparencia/uploads/mmv.pdf</t>
  </si>
  <si>
    <t>EA455A2413BFCAA8797AD7D3191A45AF</t>
  </si>
  <si>
    <t>Coordinador</t>
  </si>
  <si>
    <t>COORDINACIÓN DE AUDITORÍA C</t>
  </si>
  <si>
    <t>Alberto</t>
  </si>
  <si>
    <t>Figueroa</t>
  </si>
  <si>
    <t>PSTE. LICENCIATURA EN CONTADURÍA PÚBLICA</t>
  </si>
  <si>
    <t>19718269</t>
  </si>
  <si>
    <t>https://contraloriaoaxaca.net/transparencia/uploads/alberto_figueroa_valencia.pdf</t>
  </si>
  <si>
    <t>88151AEF4AD11F4118957DD503EC0BB4</t>
  </si>
  <si>
    <t>JEFE DE DEPARTAMENTO DE AUDITORÍA A1</t>
  </si>
  <si>
    <t>MARIA DEL CARMEN SAMANTHA</t>
  </si>
  <si>
    <t>MATOS</t>
  </si>
  <si>
    <t>SANTILLA</t>
  </si>
  <si>
    <t>Contaduría</t>
  </si>
  <si>
    <t>19718270</t>
  </si>
  <si>
    <t>https://contraloriaoaxaca.net/transparencia/uploads/matos.pdf</t>
  </si>
  <si>
    <t>73D15BEE0E0413BB17C50CC4EAB6A8AE</t>
  </si>
  <si>
    <t>JEFE DE DEPARTAMENTO DE AUDITORÍA B2</t>
  </si>
  <si>
    <t>Lorena Yadira</t>
  </si>
  <si>
    <t>García</t>
  </si>
  <si>
    <t>19718271</t>
  </si>
  <si>
    <t>https://contraloriaoaxaca.net/transparencia/uploads/lorena_yadira_rmz_garcia_.pdf</t>
  </si>
  <si>
    <t>0AD602D59CA3546312BAACA9957EE53D</t>
  </si>
  <si>
    <t>Paola Gabriela</t>
  </si>
  <si>
    <t>Regalado</t>
  </si>
  <si>
    <t>19718272</t>
  </si>
  <si>
    <t>http://www.contraloria.oaxaca.gob.mx/lgtaip/Cumplimiento%20LGTIP%202018/Direcci%C3%B3n%20Administrativa/Art%C3%ADculo%2070/F-XVII%20CURRICULAR/Recursos%20Humanos%202018/4toTri/PAOLA%20GABRIELA%20RAGALADO%20LOPEZ.pdf</t>
  </si>
  <si>
    <t>CE5DD3F447D1BF3144D139B2455DAFED</t>
  </si>
  <si>
    <t>JEFE DE DEPARTAMENTO DE REVISIÓN Y SEGUIMIENTO A PROCEDIMIENTOS DE CONTRATACIÓN DE ADQUISICIONES A</t>
  </si>
  <si>
    <t>Brenda Shantal</t>
  </si>
  <si>
    <t>Juarez</t>
  </si>
  <si>
    <t>Perez</t>
  </si>
  <si>
    <t>19718273</t>
  </si>
  <si>
    <t>http://www.contraloria.oaxaca.gob.mx/lgtaip2019/Cumplimiento%20LGTIP%202019/Direcci%C3%B3n%20Administrativa/Art%C3%ADculo%2070/F-XVII%20CURRICULAR/Recursos%20Humanos%202019/BRENDA%20SHANTAL%20JUAREZ%20PEREZ.pdf</t>
  </si>
  <si>
    <t>3F23E5B7D4E2DCCB0E58D0BA9E0EB948</t>
  </si>
  <si>
    <t>Reynaldo</t>
  </si>
  <si>
    <t>Arquitectura</t>
  </si>
  <si>
    <t>19718274</t>
  </si>
  <si>
    <t>http://www.contraloria.oaxaca.gob.mx/lgtaip/Cumplimiento%20LGTIP%202018/Direcci%C3%B3n%20Administrativa/Art%C3%ADculo%2070/F-XVII%20CURRICULAR/Recursos%20Humanos%202018/REYNALDO%20LOPEZ%20LOPEZ.pdf</t>
  </si>
  <si>
    <t>2D4419FB9CF38FEA7EFBEAE80A080BDF</t>
  </si>
  <si>
    <t>JEFE DE DEPARTAMENTO DE PROCEDIMIENTOS ADMINISTRATIVOS C</t>
  </si>
  <si>
    <t>MAGALY ALBERTA</t>
  </si>
  <si>
    <t>SANTOS</t>
  </si>
  <si>
    <t>LUIS</t>
  </si>
  <si>
    <t>19718275</t>
  </si>
  <si>
    <t>https://contraloriaoaxaca.net/transparencia/uploads/magaly.pdf</t>
  </si>
  <si>
    <t>41923A25DFA7B8F09798787A2340062A</t>
  </si>
  <si>
    <t>JEFE DE DEPARTAMENTO DE AUDITORÍA A2</t>
  </si>
  <si>
    <t>Roman</t>
  </si>
  <si>
    <t>Ferreira</t>
  </si>
  <si>
    <t>Robles</t>
  </si>
  <si>
    <t>Ingenieria Civil</t>
  </si>
  <si>
    <t>19718276</t>
  </si>
  <si>
    <t>http://www.contraloria.oaxaca.gob.mx/lgtaip/Cumplimiento%20LGTIP%202018/Direcci%C3%B3n%20Administrativa/Art%C3%ADculo%2070/F-XVII%20CURRICULAR/Recursos%20Humanos%202018/ROMAN%20FERREIRA%20ROBLES.pdf</t>
  </si>
  <si>
    <t>A74D9604FF809E4F474FAA25554EB6E5</t>
  </si>
  <si>
    <t>Luciana</t>
  </si>
  <si>
    <t>Bautista</t>
  </si>
  <si>
    <t>Sánchez</t>
  </si>
  <si>
    <t>19718277</t>
  </si>
  <si>
    <t>http://www.contraloria.oaxaca.gob.mx/wp-content/uploads/informe/explora/explora2015/Cumplimiento%20LGTIP/Direccion%20Administrativa/rh/Fracci%C3%B3n%20XVII/BAUTISTA%20S%C3%81NCHEZ%20LUCIANA.pdf</t>
  </si>
  <si>
    <t>A512FA7FDF6A89DD9E1DA3E938C8AF79</t>
  </si>
  <si>
    <t>Director</t>
  </si>
  <si>
    <t>DIRECTOR DE AUDITORÍA A</t>
  </si>
  <si>
    <t>MARIA TERESA</t>
  </si>
  <si>
    <t>JIMENEZ</t>
  </si>
  <si>
    <t>MARTINEZ</t>
  </si>
  <si>
    <t>LICENCIATURA EN DERECHO</t>
  </si>
  <si>
    <t>19718278</t>
  </si>
  <si>
    <t>https://contraloriaoaxaca.net/transparencia/uploads/mtjm.pdf</t>
  </si>
  <si>
    <t>C0C0E96CF383B32FEC7AD9A748203A79</t>
  </si>
  <si>
    <t>Gabriel</t>
  </si>
  <si>
    <t>Cruz</t>
  </si>
  <si>
    <t>Velasco</t>
  </si>
  <si>
    <t>19718279</t>
  </si>
  <si>
    <t>http://www.contraloria.oaxaca.gob.mx/wp-content/uploads/informe/explora/explora2015/Cumplimiento%20LGTIP/Direccion%20Administrativa/rh/Fracci%C3%B3n%20XVII/CRUZ%20VELASCO%20GABRIEL.pdf</t>
  </si>
  <si>
    <t>816CD0B21C59B5CF6287825876EAE55D</t>
  </si>
  <si>
    <t>JEFE DE DEPARTAMENTO DE AUDITORÍA B1</t>
  </si>
  <si>
    <t>19718280</t>
  </si>
  <si>
    <t>http://www.contraloria.oaxaca.gob.mx/wp-content/uploads/informe/explora/explora2015/Cumplimiento%20LGTIP/Direccion%20Administrativa/rh/Fracci%C3%B3n%20XVII/LOPEZ%20LOPEZ%20GABRIEL.pdf</t>
  </si>
  <si>
    <t>29DA958EB43DF3C4CAF934536DC65E27</t>
  </si>
  <si>
    <t>JEFE DE DEPARTAMENTO DE SEGUIMIENTO DE OBRA</t>
  </si>
  <si>
    <t>ANDRES</t>
  </si>
  <si>
    <t>SANTIAGO</t>
  </si>
  <si>
    <t>19718281</t>
  </si>
  <si>
    <t>https://contraloriaoaxaca.net/transparencia/uploads/andres_ms.pdf</t>
  </si>
  <si>
    <t>0D9917F59E9A01B8915B5DD5514225CF</t>
  </si>
  <si>
    <t>DIRECTOR DE AUDITORÍA C</t>
  </si>
  <si>
    <t>IRIS</t>
  </si>
  <si>
    <t>RAMIREZ</t>
  </si>
  <si>
    <t>DE LA ROSA</t>
  </si>
  <si>
    <t>19718282</t>
  </si>
  <si>
    <t>https://contraloriaoaxaca.net/transparencia/uploads/irdlr.pdf</t>
  </si>
  <si>
    <t>D5E9E510F2587CCC5A498E9A34FB2EFE</t>
  </si>
  <si>
    <t>COORDINACIÓN DE AUDITORÍA B1</t>
  </si>
  <si>
    <t>Alejandra</t>
  </si>
  <si>
    <t>Antonio</t>
  </si>
  <si>
    <t>19718283</t>
  </si>
  <si>
    <t>http://www.contraloria.oaxaca.gob.mx/wp-content/uploads/informe/explora/explora2015/Cumplimiento%20LGTIP/Direccion%20Administrativa/rh/Fracci%C3%B3n%20XVII/Garc%C3%ADa%20Antonio%20Alejandra.pdf</t>
  </si>
  <si>
    <t>4F18586CBC06A787F0DF863698092738</t>
  </si>
  <si>
    <t>Secretaría Particular</t>
  </si>
  <si>
    <t>SECRETARIO PARTICULAR</t>
  </si>
  <si>
    <t>Gerardo</t>
  </si>
  <si>
    <t>Leon</t>
  </si>
  <si>
    <t>Muro</t>
  </si>
  <si>
    <t>19718284</t>
  </si>
  <si>
    <t>8D55757AFB76858F51F4B4E5DEB8E2FE</t>
  </si>
  <si>
    <t>Asesor</t>
  </si>
  <si>
    <t>ASESOR B</t>
  </si>
  <si>
    <t>VACANTE</t>
  </si>
  <si>
    <t>19718285</t>
  </si>
  <si>
    <t>08C2E8687F652D64F37C0FCC73139F89</t>
  </si>
  <si>
    <t>Mayra</t>
  </si>
  <si>
    <t>Jiminez</t>
  </si>
  <si>
    <t>19718286</t>
  </si>
  <si>
    <t>https://contraloriaoaxaca.net/transparencia/uploads/mayra_perez_jimenez.pdf</t>
  </si>
  <si>
    <t>3AFE979BA9149B2EC8484BEAF2651A08</t>
  </si>
  <si>
    <t>ASESOR A</t>
  </si>
  <si>
    <t>19718287</t>
  </si>
  <si>
    <t>FB5E21B50B35CE8CBE0B4EB0B0D84F5F</t>
  </si>
  <si>
    <t>DIRECTOR JURÍDICO</t>
  </si>
  <si>
    <t>DIEGO JAVIER</t>
  </si>
  <si>
    <t>CARREÑO</t>
  </si>
  <si>
    <t>LOPEZ</t>
  </si>
  <si>
    <t>19718288</t>
  </si>
  <si>
    <t>https://contraloriaoaxaca.net/transparencia/uploads/djcl.pdf</t>
  </si>
  <si>
    <t>2625041522E3E5A4C63C3380B0629D56</t>
  </si>
  <si>
    <t>JEFE DE DEPARTAMENTO DE PROCEDIMIENTOS ADMINISTRATIVOS A</t>
  </si>
  <si>
    <t>GENARO EUSEBIO</t>
  </si>
  <si>
    <t>CRUZ</t>
  </si>
  <si>
    <t>19718289</t>
  </si>
  <si>
    <t>https://contraloriaoaxaca.net/transparencia/uploads/gerc.pdf</t>
  </si>
  <si>
    <t>5C4BC1DA705E0B28488FDEE2AFE0EA38</t>
  </si>
  <si>
    <t>JEFE DE DEPARTAMENTO DE PROCEDIMIENTOS ADMINISTRATIVOS B</t>
  </si>
  <si>
    <t>LUIS GERMAN</t>
  </si>
  <si>
    <t>SERRANO</t>
  </si>
  <si>
    <t>19718290</t>
  </si>
  <si>
    <t>https://contraloriaoaxaca.net/transparencia/uploads/luis_german_santiago_serrano.pdf</t>
  </si>
  <si>
    <t>088BFE366E12D03C18001D816F4EAF6C</t>
  </si>
  <si>
    <t>JEFE DE DEPARTAMENTO DE TECNOLOGÍAS DE LA INFORMACIÓN</t>
  </si>
  <si>
    <t>Gustavo Hamlet</t>
  </si>
  <si>
    <t>Oropeza</t>
  </si>
  <si>
    <t>Arévalo</t>
  </si>
  <si>
    <t>Informática</t>
  </si>
  <si>
    <t>19718291</t>
  </si>
  <si>
    <t>https://contraloriaoaxaca.net/transparencia/uploads/gustavo_h_oropeza.pdf</t>
  </si>
  <si>
    <t>DA6467A2F460EB8691678E579288F7F4</t>
  </si>
  <si>
    <t>Subsecretario</t>
  </si>
  <si>
    <t>SUBSECRETARIODE AUDITORÍA Y SUPERVISIÓN EN OBRA</t>
  </si>
  <si>
    <t>MARCO ANTONIO</t>
  </si>
  <si>
    <t>ESPINOSA</t>
  </si>
  <si>
    <t>RODRIGUEZ</t>
  </si>
  <si>
    <t>19718292</t>
  </si>
  <si>
    <t>https://contraloriaoaxaca.net/transparencia/uploads/maer.pdf</t>
  </si>
  <si>
    <t>6A1DBA51953DA0804D53F742E3E4C0D6</t>
  </si>
  <si>
    <t>Jefe de Unidad</t>
  </si>
  <si>
    <t>JEFE DE UNIDAD AUXILIAR Y DE RECURSOS</t>
  </si>
  <si>
    <t>Guillermo Isaid</t>
  </si>
  <si>
    <t>Coronado</t>
  </si>
  <si>
    <t>19718212</t>
  </si>
  <si>
    <t>3E42B3109F1AFAEAFF7C1DA8B36F720C</t>
  </si>
  <si>
    <t>JEFE DE DEPARTAMENTO DE ESTADÍSTICA</t>
  </si>
  <si>
    <t>Irving Guadalupe</t>
  </si>
  <si>
    <t>Sumano</t>
  </si>
  <si>
    <t>Martínez</t>
  </si>
  <si>
    <t>19718213</t>
  </si>
  <si>
    <t>http://www.contraloria.oaxaca.gob.mx/wp-content/uploads/informe/explora/explora2015/Cumplimiento%20LGTIP/Direccion%20Administrativa/rh/Fracci%C3%B3n%20XVII/Sumano%20Mart%C3%ADnez%20Irving%20Guadalupe.pdf</t>
  </si>
  <si>
    <t>B4CA4C469D8229B31D8DF2C66B8A2D64</t>
  </si>
  <si>
    <t>JEFE DE DEPARTAMENTO DE SEGUIMIENTO A LA INVERSIÓN PÚBLICA</t>
  </si>
  <si>
    <t>Israel</t>
  </si>
  <si>
    <t>19718214</t>
  </si>
  <si>
    <t>https://contraloriaoaxaca.net/transparencia/uploads/israel_valencia_sanchez.pdf</t>
  </si>
  <si>
    <t>18963FB3289C555FC7B63E4528F48238</t>
  </si>
  <si>
    <t>JEFE DE DEPARTAMENTO DE POLÍTICAS DE ACCESO A LA INFORMACIÓN</t>
  </si>
  <si>
    <t>Jaime Ricardo</t>
  </si>
  <si>
    <t>Lagunas</t>
  </si>
  <si>
    <t>Piñón</t>
  </si>
  <si>
    <t>Maestría</t>
  </si>
  <si>
    <t>Ciencias Computacionales</t>
  </si>
  <si>
    <t>19718215</t>
  </si>
  <si>
    <t>http://www.contraloria.oaxaca.gob.mx/wp-content/uploads/informe/explora/explora2015/Cumplimiento%20LGTIP/Direccion%20Administrativa/rh/Fracci%C3%B3n%20XVII/LAGUNAS%20PI%C3%91ON%20JAIME%20RICARDO.pdf</t>
  </si>
  <si>
    <t>CBFC18A309B181A267A672C61A4859ED</t>
  </si>
  <si>
    <t>DIRECTOR DE CONTRALORÍA SOCIAL</t>
  </si>
  <si>
    <t>19718216</t>
  </si>
  <si>
    <t>B01D9A4FFF5B6BD1F0B4DB0347EB9633</t>
  </si>
  <si>
    <t>DIRECTOR DE AUDITORÍA B</t>
  </si>
  <si>
    <t>Miguel Angel</t>
  </si>
  <si>
    <t>Cerda</t>
  </si>
  <si>
    <t>Torres</t>
  </si>
  <si>
    <t>Contaduría.</t>
  </si>
  <si>
    <t>19718293</t>
  </si>
  <si>
    <t>http://www.contraloria.oaxaca.gob.mx/lgtaip2019/Cumplimiento%20LGTIP%202019/Direcci%C3%B3n%20Administrativa/Art%C3%ADculo%2070/F-XVII%20CURRICULAR/Recursos%20Humanos%202019/MIGUEL%20ANGEL%20CERDA%20TORRES.pdf</t>
  </si>
  <si>
    <t>9E330CE00A33D43E3E5400457615C57C</t>
  </si>
  <si>
    <t>ALICIA AURORA</t>
  </si>
  <si>
    <t>OVILLA</t>
  </si>
  <si>
    <t>ARQUITECTO</t>
  </si>
  <si>
    <t>19718294</t>
  </si>
  <si>
    <t>https://contraloriaoaxaca.net/transparencia/uploads/alicia_aurora_lopez_ovilla.pdf</t>
  </si>
  <si>
    <t>4BA112229E01C53CEB695C9D54FE277B</t>
  </si>
  <si>
    <t>JEFE DE DEPARTAMENTO DE PROCEDIMIENTOS JURÍDICOS</t>
  </si>
  <si>
    <t>Juan Carlos</t>
  </si>
  <si>
    <t>Hernandez</t>
  </si>
  <si>
    <t>Portaz</t>
  </si>
  <si>
    <t>19718295</t>
  </si>
  <si>
    <t>https://contraloriaoaxaca.net/transparencia/uploads/juan_carlos_hernandez_portaz.pdf</t>
  </si>
  <si>
    <t>3CE26CB5D1F1E3E1D0E38FE517018E2E</t>
  </si>
  <si>
    <t>JEFE DE DEPARTAMENTO DE REGISTRO DE SANCIONES PATRIMONIAL Y DE CONFLICTO DE INTERÉS</t>
  </si>
  <si>
    <t>Arení</t>
  </si>
  <si>
    <t>Soto</t>
  </si>
  <si>
    <t>19718296</t>
  </si>
  <si>
    <t>http://www.contraloria.oaxaca.gob.mx/wp-content/uploads/informe/explora/explora2015/Cumplimiento%20LGTIP/Direccion%20Administrativa/rh/Fracci%C3%B3n%20XVII/ANTONIO%20SOTO%20AREN%C3%8D.pdf</t>
  </si>
  <si>
    <t>94337A39863260B21C104E170418921A</t>
  </si>
  <si>
    <t>JEFE DE DEPARTAMENTO DE GOBIERNO ABIERTO</t>
  </si>
  <si>
    <t>Armando</t>
  </si>
  <si>
    <t>Pineda</t>
  </si>
  <si>
    <t>Licenciado</t>
  </si>
  <si>
    <t>19718297</t>
  </si>
  <si>
    <t>http://www.contraloria.oaxaca.gob.mx/wp-content/uploads/informe/explora/explora2015/Cumplimiento%20LGTIP/Direccion%20Administrativa/rh/Fracci%C3%B3n%20XVII/Sanchez%20Pineda%20Armando.pdf</t>
  </si>
  <si>
    <t>1D8E0B2A2B6B79EFC8898D7A0D4EEFA7</t>
  </si>
  <si>
    <t>DIRECTORA ADMINISTRATIVA</t>
  </si>
  <si>
    <t>MAGDALENA AMELIA</t>
  </si>
  <si>
    <t>BAÑOS</t>
  </si>
  <si>
    <t>SANTAELLA</t>
  </si>
  <si>
    <t>19718217</t>
  </si>
  <si>
    <t>https://contraloriaoaxaca.net/transparencia/uploads/mabs.pdf</t>
  </si>
  <si>
    <t>C9044AE6BEF08C270B448ACC52A1FC50</t>
  </si>
  <si>
    <t>COORDINACIÓN DE AUDITORÍA A1</t>
  </si>
  <si>
    <t>19718218</t>
  </si>
  <si>
    <t>AEAB007C95558049B8D2B874E77944E4</t>
  </si>
  <si>
    <t>JEFE DE DEPARTAMENTO DE EVOLUCIÓN PATRIMONIAL</t>
  </si>
  <si>
    <t>Nancy Carolina</t>
  </si>
  <si>
    <t>Morales</t>
  </si>
  <si>
    <t>Carrillo</t>
  </si>
  <si>
    <t>19718219</t>
  </si>
  <si>
    <t>http://www.contraloria.oaxaca.gob.mx/lgtaip/Cumplimiento%20LGTIP%202018/Direcci%C3%B3n%20Administrativa/Art%C3%ADculo%2070/F-XVII%20CURRICULAR/Recursos%20Humanos%202018/4toTri/NANCY%20CAROLINA%20MORALES%20CARRILLO.pdf</t>
  </si>
  <si>
    <t>E485510964412EC9606214F5D9A0501B</t>
  </si>
  <si>
    <t>DINAZAR</t>
  </si>
  <si>
    <t>CORTES</t>
  </si>
  <si>
    <t>GARCIA</t>
  </si>
  <si>
    <t>ADMINISTRACION</t>
  </si>
  <si>
    <t>19718220</t>
  </si>
  <si>
    <t>https://contraloriaoaxaca.net/transparencia/uploads/dinazar_cortes_garcia.pdf</t>
  </si>
  <si>
    <t>344A6C78FE41C2946DD925B41D6DB423</t>
  </si>
  <si>
    <t>Virgilio Uriel</t>
  </si>
  <si>
    <t>Silva</t>
  </si>
  <si>
    <t>Bastida</t>
  </si>
  <si>
    <t>Administracion Municipal.</t>
  </si>
  <si>
    <t>19718221</t>
  </si>
  <si>
    <t>https://contraloriaoaxaca.net/transparencia/uploads/virgilio_uriel_silva_bastida.pdf</t>
  </si>
  <si>
    <t>7D21F8430287DD962CFF4A86B0E8F785</t>
  </si>
  <si>
    <t>Hermilo</t>
  </si>
  <si>
    <t>Gónzalez</t>
  </si>
  <si>
    <t>19718298</t>
  </si>
  <si>
    <t>http://www.contraloria.oaxaca.gob.mx/lgtaip/Cumplimiento%20LGTIP%202018/Direcci%C3%B3n%20Administrativa/Art%C3%ADculo%2070/F-XVII%20CURRICULAR/Recursos%20Humanos%202018/HERMILO%20GONZALEZ%20GARCIA.pdf</t>
  </si>
  <si>
    <t>CC4535D4DECA44FBFBD5F7987F0DCAB6</t>
  </si>
  <si>
    <t>Oscar Giovanni</t>
  </si>
  <si>
    <t>Azamar</t>
  </si>
  <si>
    <t>Vasquez</t>
  </si>
  <si>
    <t>19718222</t>
  </si>
  <si>
    <t>AABEBAF285EFC435B1B9C46355D646BF</t>
  </si>
  <si>
    <t>COORDINACIÓN DE AUDITORÍA A2</t>
  </si>
  <si>
    <t>NEFTALI</t>
  </si>
  <si>
    <t>RIVERA</t>
  </si>
  <si>
    <t>MENDEZ</t>
  </si>
  <si>
    <t>19718223</t>
  </si>
  <si>
    <t>http://www.contraloria.oaxaca.gob.mx/wp-content/uploads/informe/explora/explora2015/Cumplimiento%20LGTIP/Direccion%20Administrativa/rh/Fracci%C3%B3n%20XVII/Rivera%20Mendez%20Nettali.pdf</t>
  </si>
  <si>
    <t>691C40CDDE81ABE7DC965E03B24749C6</t>
  </si>
  <si>
    <t>JEFE DE DEPARTAMENTO DE REVISIÓN Y SEGUIMIENTO A PROCEDIMIENTOS DE CONTRATACIÓN DE OBRAS B</t>
  </si>
  <si>
    <t>LAURA SASHIKO</t>
  </si>
  <si>
    <t>VELASCO</t>
  </si>
  <si>
    <t>YAMAMOTO</t>
  </si>
  <si>
    <t>19718224</t>
  </si>
  <si>
    <t>https://contraloriaoaxaca.net/transparencia/uploads/laura_velasco_yamamoto.pdf</t>
  </si>
  <si>
    <t>F1D7A4FFB6C36D7474112C65FCD8E3C8</t>
  </si>
  <si>
    <t>DIRECTOR DE QUEJAS, DENUNCIAS E INVESTIGACIÓN</t>
  </si>
  <si>
    <t>JUAN MANUEL</t>
  </si>
  <si>
    <t>VELAZQUEZ</t>
  </si>
  <si>
    <t>RAMOS</t>
  </si>
  <si>
    <t>19718225</t>
  </si>
  <si>
    <t>https://contraloriaoaxaca.net/transparencia/uploads/juan_manuel_velzquez_ramos.pdf</t>
  </si>
  <si>
    <t>B7193B5FC36AA9C73B56CBC5698E304B</t>
  </si>
  <si>
    <t>COORDINACIÓN DE CONTROL Y EVALUACIÓN DE LA GESTIÓN PÚBLICA</t>
  </si>
  <si>
    <t>Claudia Edith</t>
  </si>
  <si>
    <t>Aguilar</t>
  </si>
  <si>
    <t>Lara</t>
  </si>
  <si>
    <t>19718226</t>
  </si>
  <si>
    <t>http://www.contraloria.oaxaca.gob.mx/lgtaip2019/Cumplimiento%20LGTIP%202019/Direcci%C3%B3n%20Administrativa/Art%C3%ADculo%2070/F-XVII%20CURRICULAR/Recursos%20Humanos%202019/CLAUDIA%20EDITH%20AGUILAR%20LARA.pdf</t>
  </si>
  <si>
    <t>9421B4E5E438BF20A9046776C61E4A22</t>
  </si>
  <si>
    <t>JEFE DE DEPARTAMENTO DE ATENCIÓN CIUDADANA</t>
  </si>
  <si>
    <t>19718227</t>
  </si>
  <si>
    <t>739E268274EE2D893DC05BD2F4D3569F</t>
  </si>
  <si>
    <t>COORDINACIÓN DE AUDITORÍA B2</t>
  </si>
  <si>
    <t>DANIELA</t>
  </si>
  <si>
    <t>BOHORQUEZ</t>
  </si>
  <si>
    <t>LICENCIATURA EN CONTADURIA PUBLICA</t>
  </si>
  <si>
    <t>19718228</t>
  </si>
  <si>
    <t>https://contraloriaoaxaca.net/transparencia/uploads/daniela_mendez_bohorquez.pdf</t>
  </si>
  <si>
    <t>D7682F0CA34DD2082218DCBD1895A3BF</t>
  </si>
  <si>
    <t>JEFE DE DEPARTAMENTO DE CAPACITACIÓN A MUNICIPIOS</t>
  </si>
  <si>
    <t>19718229</t>
  </si>
  <si>
    <t>B4A669B937DF3A9C6BE53E9EC9227757</t>
  </si>
  <si>
    <t>JEFE DE DEPARTAMENTO DE SEGUIMIENTO A PROGRAMAS SOCIALES</t>
  </si>
  <si>
    <t>19718230</t>
  </si>
  <si>
    <t>3679ADCDBC3240C256AEA8F84EFEFEAB</t>
  </si>
  <si>
    <t>JEFE DE DEPARTAMENTO DE INVESTIGACIÓN, QUEJAS Y DENUNCIAS B</t>
  </si>
  <si>
    <t>Edgardo</t>
  </si>
  <si>
    <t>Lopez</t>
  </si>
  <si>
    <t>Galan</t>
  </si>
  <si>
    <t>19718231</t>
  </si>
  <si>
    <t>http://www.contraloria.oaxaca.gob.mx/lgtaip2019/Cumplimiento%20LGTIP%202019/Direcci%C3%B3n%20Administrativa/Art%C3%ADculo%2070/F-XVII%20CURRICULAR/Recursos%20Humanos%202019/EDGARDO%20LOPEZ%20GALAN.pdf</t>
  </si>
  <si>
    <t>ECD38B3FF71F38770C9C919F164436F3</t>
  </si>
  <si>
    <t>JEFE DE UNIDAD DE MONITOREO Y SEGUIMIENTO</t>
  </si>
  <si>
    <t>SOLEDAD</t>
  </si>
  <si>
    <t>RIOS</t>
  </si>
  <si>
    <t>INGENIERO INDUSTRIAL</t>
  </si>
  <si>
    <t>19718232</t>
  </si>
  <si>
    <t>https://contraloriaoaxaca.net/transparencia/uploads/srv.pdf</t>
  </si>
  <si>
    <t>DCE6C2DA847A281ED7DE6465A6732550</t>
  </si>
  <si>
    <t>SUBSECRETARIO DE CONTRALORÍA SOCIAL Y TRANSPARENCIA</t>
  </si>
  <si>
    <t>19718233</t>
  </si>
  <si>
    <t>25038E5E9A9A687D3314B26B0D51FC81</t>
  </si>
  <si>
    <t>Eliseo</t>
  </si>
  <si>
    <t>Martinez</t>
  </si>
  <si>
    <t>Contreras</t>
  </si>
  <si>
    <t>PSTE. LIC. EN ADMINISTRACIÓN PÚBLICA</t>
  </si>
  <si>
    <t>19718234</t>
  </si>
  <si>
    <t>https://contraloriaoaxaca.net/transparencia/uploads/eliseo_mtz_contreras.pdf</t>
  </si>
  <si>
    <t>AD2F0CEBD74C19BA6960391720897EA6</t>
  </si>
  <si>
    <t>Erick Cirenio</t>
  </si>
  <si>
    <t>Olivera</t>
  </si>
  <si>
    <t>Venegas</t>
  </si>
  <si>
    <t>19718235</t>
  </si>
  <si>
    <t>http://www.contraloria.oaxaca.gob.mx/lgtaip/Cumplimiento%20LGTIP%202018/Direcci%C3%B3n%20Administrativa/Art%C3%ADculo%2070/F-XVII%20CURRICULAR/Recursos%20Humanos%202018/4toTri/ERICK%20CIRENIO%20LOPEZ%20OLIVERA.pdf</t>
  </si>
  <si>
    <t>DF512BA66D7E23DDDBB4D054D080DE79</t>
  </si>
  <si>
    <t>Evodio Alberto</t>
  </si>
  <si>
    <t>Monjaraz</t>
  </si>
  <si>
    <t>Rojas</t>
  </si>
  <si>
    <t>19718236</t>
  </si>
  <si>
    <t>http://www.contraloria.oaxaca.gob.mx/wp-content/uploads/informe/explora/explora2015/Cumplimiento%20LGTIP/Direccion%20Administrativa/rh/Fracci%C3%B3n%20XVII/MONJARAZ%20ROJAS%20EVODIO%20ALBERTO.pdf</t>
  </si>
  <si>
    <t>2FE458A6D8A0AF686EC5FCA4F885CFAF</t>
  </si>
  <si>
    <t>Luigi</t>
  </si>
  <si>
    <t>Solaegui</t>
  </si>
  <si>
    <t>Canseco</t>
  </si>
  <si>
    <t>19718237</t>
  </si>
  <si>
    <t>http://www.contraloria.oaxaca.gob.mx/lgtaip/Cumplimiento%20LGTIP%202018/Direcci%C3%B3n%20Administrativa/Art%C3%ADculo%2070/F-XVII%20CURRICULAR/Recursos%20Humanos%202018/4toTri/LUIGI%20SOLAEGUI%20CANSECO%20RAMIREZ.pdf</t>
  </si>
  <si>
    <t>88AD3901174F0F36F394AFF1C1500DF1</t>
  </si>
  <si>
    <t>Luis Arturo</t>
  </si>
  <si>
    <t>Cedillo</t>
  </si>
  <si>
    <t>ingeniero en sistemas</t>
  </si>
  <si>
    <t>19718238</t>
  </si>
  <si>
    <t>https://contraloriaoaxaca.net/transparencia/uploads/luis_arturo_hernandez_cedillo.pdf</t>
  </si>
  <si>
    <t>21A15C2D4BB79FC3FB754A6D0D6BAD88</t>
  </si>
  <si>
    <t>SUBSECRETARIODE RESPONSABILIDADES ADMINISTRATIVAS Y ANTICORRUPCIÓN</t>
  </si>
  <si>
    <t>SANDRA CAROLINA</t>
  </si>
  <si>
    <t>19718239</t>
  </si>
  <si>
    <t>https://contraloriaoaxaca.net/transparencia/uploads/scll.pdf</t>
  </si>
  <si>
    <t>5E7E8F0C7B0C3B9124C9C42739A357E9</t>
  </si>
  <si>
    <t>JEFE DE DEPARTAMENTO DE NORMATIVIDAD Y ÉTICA EN LA GESTIÓN PÚBLICA</t>
  </si>
  <si>
    <t>CLAUDIA LISBET</t>
  </si>
  <si>
    <t>CAMARILLO</t>
  </si>
  <si>
    <t>CANSECO</t>
  </si>
  <si>
    <t>19718240</t>
  </si>
  <si>
    <t>https://contraloriaoaxaca.net/transparencia/uploads/claudia_lisbet_camarillo_canseco.pdf</t>
  </si>
  <si>
    <t>3AFF7561DDBE8318A9A4C90D76135423</t>
  </si>
  <si>
    <t>JEFE DE DEPARTAMENTO DE INVESTIGACIÓN, QUEJAS Y DENUNCIAS A</t>
  </si>
  <si>
    <t>Jessica Jocelyn</t>
  </si>
  <si>
    <t>Melchor</t>
  </si>
  <si>
    <t>Ramirez</t>
  </si>
  <si>
    <t>19718241</t>
  </si>
  <si>
    <t>http://www.contraloria.oaxaca.gob.mx/lgtaip2019/Cumplimiento%20LGTIP%202019/Direcci%C3%B3n%20Administrativa/Art%C3%ADculo%2070/F-XVII%20CURRICULAR/Recursos%20Humanos%202019/JESSICA%20JOCELYN%20MELCHOR%20RAMIREZ.pdf</t>
  </si>
  <si>
    <t>980CE730B53602E1A8BB07D8C34A5946</t>
  </si>
  <si>
    <t>JEFE DE DEPARTAMENTO DE REVISIÓN Y SEGUIMIENTO A PROCEDIMIENTOS DE CONTRATACIÓN DE OBRAS A</t>
  </si>
  <si>
    <t>JOSE LUIS</t>
  </si>
  <si>
    <t>RUIZ</t>
  </si>
  <si>
    <t>MORENO</t>
  </si>
  <si>
    <t>19718242</t>
  </si>
  <si>
    <t>https://contraloriaoaxaca.net/transparencia/uploads/jose_luis_ruiz_romero.pdf</t>
  </si>
  <si>
    <t>D35BC7CF14823FCDE180BC57BA1E6F3B</t>
  </si>
  <si>
    <t>JEFE DE DEPARTAMENTO DE RECURSOS MATERIALES Y SERVICIOS GENERALES</t>
  </si>
  <si>
    <t>APOLINAR ANTONIO</t>
  </si>
  <si>
    <t>AVENDAÑO</t>
  </si>
  <si>
    <t>19718243</t>
  </si>
  <si>
    <t>https://contraloriaoaxaca.net/transparencia/uploads/aaal.pdf</t>
  </si>
  <si>
    <t>D6FFDC9FB6ED8E92B6715521AD324873</t>
  </si>
  <si>
    <t>JEFE DE DEPARTAMENTO DE INVESTIGACIÓN, QUEJAS Y DENUNCIAS C</t>
  </si>
  <si>
    <t>Daniel Omar</t>
  </si>
  <si>
    <t>Santiago</t>
  </si>
  <si>
    <t>Luis</t>
  </si>
  <si>
    <t>19718244</t>
  </si>
  <si>
    <t>http://www.contraloria.oaxaca.gob.mx/wp-content/uploads/informe/explora/explora2015/Cumplimiento%20LGTIP/Direccion%20Administrativa/rh/Fracci%C3%B3n%20XVII/ZURITA%20BUSTAMANTE%20ORALIA.pdf</t>
  </si>
  <si>
    <t>1F8BC2964FAE52D1BCE81294DA84C422</t>
  </si>
  <si>
    <t>Secretario</t>
  </si>
  <si>
    <t>SECRETARIO DE LA CONTRALORÍA Y TRANSPARENCIA GUBERNAMENTAL</t>
  </si>
  <si>
    <t>LETICIA ELSA</t>
  </si>
  <si>
    <t>REYES</t>
  </si>
  <si>
    <t>19718245</t>
  </si>
  <si>
    <t>https://contraloriaoaxaca.net/transparencia/uploads/lerl.pdf</t>
  </si>
  <si>
    <t>FBA7C620D444A767A26845F5465C631A</t>
  </si>
  <si>
    <t>JEFE DE DEPARTAMENTO DE RECURSOS HUMANOS</t>
  </si>
  <si>
    <t>BLANCA IRMA</t>
  </si>
  <si>
    <t>GUZMAN</t>
  </si>
  <si>
    <t>ANGELES</t>
  </si>
  <si>
    <t>19718246</t>
  </si>
  <si>
    <t>https://contraloriaoaxaca.net/transparencia/uploads/biga.pdf</t>
  </si>
  <si>
    <t>F5D022E3CD6B3CE378AADAA009C1C100</t>
  </si>
  <si>
    <t>19718247</t>
  </si>
  <si>
    <t>62EF5FB3F6A0DC278F44FECF1EA0FA3C</t>
  </si>
  <si>
    <t>JEFE DE UNIDAD DE VINCULACIÓN CON EL SISTEMA NACIONAL DE FISCALIZACIÓN</t>
  </si>
  <si>
    <t>Nadia</t>
  </si>
  <si>
    <t>Diaz</t>
  </si>
  <si>
    <t>Derecho.</t>
  </si>
  <si>
    <t>19718248</t>
  </si>
  <si>
    <t>https://contraloriaoaxaca.net/transparencia/uploads/cv_nadia.pdf</t>
  </si>
  <si>
    <t>996F5CF1F80A8283A89A479A05282F4E</t>
  </si>
  <si>
    <t>Maria Fernanda</t>
  </si>
  <si>
    <t>Mendoza</t>
  </si>
  <si>
    <t>19718249</t>
  </si>
  <si>
    <t>https://contraloriaoaxaca.net/transparencia/uploads/cv-mariamendoza.pdf</t>
  </si>
  <si>
    <t>7E3EA35100202F3EE88A45DA6CB0298C</t>
  </si>
  <si>
    <t>Yaneri</t>
  </si>
  <si>
    <t>González</t>
  </si>
  <si>
    <t>Ortiz</t>
  </si>
  <si>
    <t>19718250</t>
  </si>
  <si>
    <t>http://www.contraloria.oaxaca.gob.mx/wp-content/uploads/informe/explora/explora2015/Cumplimiento%20LGTIP/Direccion%20Administrativa/rh/Fracci%C3%B3n%20XVII/GONZ%C3%81LEZ%20ORTIZ%20YANERI.pdf</t>
  </si>
  <si>
    <t>93D68DD63E28CA7C36F65B8FD35CD15E</t>
  </si>
  <si>
    <t>DIRECTOR DE TRANSPARENCIA</t>
  </si>
  <si>
    <t>José Manuel</t>
  </si>
  <si>
    <t>Mendez</t>
  </si>
  <si>
    <t>Spindola</t>
  </si>
  <si>
    <t>Administración de Negocios Internacionales</t>
  </si>
  <si>
    <t>19718251</t>
  </si>
  <si>
    <t>http://www.contraloria.oaxaca.gob.mx/lgtaip/Cumplimiento%20LGTIP%202018/Direcci%C3%B3n%20Administrativa/Art%C3%ADculo%2070/F-XVII%20CURRICULAR/Recursos%20Humanos%202018/JOSE%20MANUEL%20MENDEZ%20SPINDOLA.pdf</t>
  </si>
  <si>
    <t>1522DBEB09B34940AD8E929C7F83AD0D</t>
  </si>
  <si>
    <t>JEFE DE DEPARTAMENTO DE INCONFORMIDADES DE PROVEEDORES Y CONTRATISTAS</t>
  </si>
  <si>
    <t>MARINO CARLOS</t>
  </si>
  <si>
    <t>HERNANDEZ</t>
  </si>
  <si>
    <t>19718252</t>
  </si>
  <si>
    <t>https://contraloriaoaxaca.net/transparencia/uploads/curriculum_marino.pdf</t>
  </si>
  <si>
    <t>8AEC299356AEAD0DA9BCA423D128EF02</t>
  </si>
  <si>
    <t>JEFE DE DEPARTAMENTO DE RECURSOS FINANCIEROS</t>
  </si>
  <si>
    <t>Isabel Soledad</t>
  </si>
  <si>
    <t>Ramos</t>
  </si>
  <si>
    <t>Lima</t>
  </si>
  <si>
    <t>19718253</t>
  </si>
  <si>
    <t>https://contraloriaoaxaca.net/transparencia/uploads/isabel_soledad_ramos_lima.pdf</t>
  </si>
  <si>
    <t>1DF89C03AF42150CA97422BE15F829BF</t>
  </si>
  <si>
    <t>JEFE DE UNIDAD DE INFORMÁTICA Y ESTADÍSTICA</t>
  </si>
  <si>
    <t>ROMUALDO ALEJANDRO</t>
  </si>
  <si>
    <t>LICENCIATURA EN INFORMATICA</t>
  </si>
  <si>
    <t>19718254</t>
  </si>
  <si>
    <t>https://contraloriaoaxaca.net/transparencia/uploads/ragg.pdf</t>
  </si>
  <si>
    <t>C00DC400C143299DAAB6A62CB2999A5E</t>
  </si>
  <si>
    <t>Angelica</t>
  </si>
  <si>
    <t>19718255</t>
  </si>
  <si>
    <t>https://contraloriaoaxaca.net/transparencia/uploads/angelica_martinez_lopez.pdf</t>
  </si>
  <si>
    <t>605978BC7DB173E714751F8243348A63</t>
  </si>
  <si>
    <t>DIRECTORA DE RESPONSABILIDADES ADMINISTRATIVAS Y SITUACIÓN PATRIMONIAL</t>
  </si>
  <si>
    <t>Maira</t>
  </si>
  <si>
    <t>Cortes</t>
  </si>
  <si>
    <t>Reyna</t>
  </si>
  <si>
    <t>DERECHO FISCAL</t>
  </si>
  <si>
    <t>19718256</t>
  </si>
  <si>
    <t>https://contraloriaoaxaca.net/transparencia/uploads/maira_cortes_reyna.pdf</t>
  </si>
  <si>
    <t>C597D0C321CC79B89E0D0EE74CC8B667</t>
  </si>
  <si>
    <t>Irvin Ivan</t>
  </si>
  <si>
    <t>Espinoza</t>
  </si>
  <si>
    <t>Comercio internacional y aduanas.</t>
  </si>
  <si>
    <t>19718257</t>
  </si>
  <si>
    <t>https://contraloriaoaxaca.net/transparencia/uploads/irvin_ivan.pdf</t>
  </si>
  <si>
    <t>D088ACC3A5A9292F27B18FCC70509121</t>
  </si>
  <si>
    <t>JEFE DE DEPARTAMENTO DE EVALUACIÓN A OBRAS Y PROGRAMAS</t>
  </si>
  <si>
    <t>María Itaví</t>
  </si>
  <si>
    <t>Escamilla</t>
  </si>
  <si>
    <t>19718258</t>
  </si>
  <si>
    <t>http://www.contraloria.oaxaca.gob.mx/wp-content/uploads/informe/explora/explora2015/Cumplimiento%20LGTIP/Direccion%20Administrativa/rh/Fracci%C3%B3n%20XVII/L%C3%93PEZ%20ESCAMILLA%20MARIA%20ITAVI.pdf</t>
  </si>
  <si>
    <t>8D21CAB2DC65DE337E8A6907E861376A</t>
  </si>
  <si>
    <t>JEFE DE DEPARTAMENTO DE SUPERVISIÓN A COSTO</t>
  </si>
  <si>
    <t>Fernando Humberto</t>
  </si>
  <si>
    <t>Gómez</t>
  </si>
  <si>
    <t>19718259</t>
  </si>
  <si>
    <t>https://contraloriaoaxaca.net/transparencia/uploads/fernando_h_gomez_cruz.pdf</t>
  </si>
  <si>
    <t>01AC3C8DC95E8F42ABC0B23FEB0F798F</t>
  </si>
  <si>
    <t>DIRECTOR DE CONTROL INTERNO DE LA GESTIÓN PÚBLICA</t>
  </si>
  <si>
    <t>Maria Jose</t>
  </si>
  <si>
    <t>Jarquin</t>
  </si>
  <si>
    <t>EN INGENIERIA INDUSTRIAL PARA LA DIRECCIÓN</t>
  </si>
  <si>
    <t>19718260</t>
  </si>
  <si>
    <t>http://www.contraloria.oaxaca.gob.mx/wp-content/uploads/informe/explora/explora2015/Cumplimiento%20LGTIP/Direccion%20Administrativa/rh/Fracci%C3%B3n%20XVII/JARQUIN%20TORRES%20MARIA%20JOSE.pdf</t>
  </si>
  <si>
    <t>2DF4D0F0EFA701BA0ECA64F578F28674</t>
  </si>
  <si>
    <t>Olga Lidia</t>
  </si>
  <si>
    <t>PSTE. DE ARQUITECTO</t>
  </si>
  <si>
    <t>19718261</t>
  </si>
  <si>
    <t>http://www.contraloria.oaxaca.gob.mx/lgtaip/Cumplimiento%20LGTIP%202018/Direcci%C3%B3n%20Administrativa/Art%C3%ADculo%2070/F-XVII%20CURRICULAR/Recursos%20Humanos%202018/4toTri/OLGA%20LIDIA%20LOPEZ%20OLIVERA3.pdf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</si>
  <si>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</si>
  <si>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</si>
  <si>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</si>
  <si>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</si>
  <si>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</si>
  <si>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</si>
  <si>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</si>
  <si>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</si>
  <si>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</si>
  <si>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48458</t>
  </si>
  <si>
    <t>48459</t>
  </si>
  <si>
    <t>48455</t>
  </si>
  <si>
    <t>48456</t>
  </si>
  <si>
    <t>48457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</si>
  <si>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</si>
  <si>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</si>
  <si>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</si>
  <si>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</si>
  <si>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</si>
  <si>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</si>
  <si>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2DDC4C0F7B733F6872501F4AB08405D5</t>
  </si>
  <si>
    <t>Nov-14</t>
  </si>
  <si>
    <t>Jun-15</t>
  </si>
  <si>
    <t>OBRAS CIVILES Y LAMINADOS RODISA SA DE CV</t>
  </si>
  <si>
    <t>SUPERVISOR Y EJECUTOR DE PROYECTOS</t>
  </si>
  <si>
    <t>AUDITOR</t>
  </si>
  <si>
    <t>2DDC4C0F7B733F683D3A215660ACFF8B</t>
  </si>
  <si>
    <t>nov-2016</t>
  </si>
  <si>
    <t>ene-2017</t>
  </si>
  <si>
    <t>CORPORATIVO JURÍDICO ZORIK</t>
  </si>
  <si>
    <t>ASISTENTE DEL DIRECTOR</t>
  </si>
  <si>
    <t>LEGAL</t>
  </si>
  <si>
    <t>2DDC4C0F7B733F6801B6EEEE44505C74</t>
  </si>
  <si>
    <t>01/03/2017</t>
  </si>
  <si>
    <t>29/02/2018</t>
  </si>
  <si>
    <t>SECRETARÍA DE LA CONTRALORÍA Y TRANSPARENCIA GUBERNAMENTAL</t>
  </si>
  <si>
    <t>CAPACITADOR</t>
  </si>
  <si>
    <t>CONTADOR</t>
  </si>
  <si>
    <t>2DDC4C0F7B733F680FDDA88B4E3B529D</t>
  </si>
  <si>
    <t>ago-2017</t>
  </si>
  <si>
    <t>ene-2018</t>
  </si>
  <si>
    <t>COMERCIALIZADORA MAYJO</t>
  </si>
  <si>
    <t>AUXILIAR ADMINISTRATIVO</t>
  </si>
  <si>
    <t>2DDC4C0F7B733F685DAC6E9B50BAE459</t>
  </si>
  <si>
    <t>may-2018</t>
  </si>
  <si>
    <t>01/02/2019</t>
  </si>
  <si>
    <t>SUPERVISOR DE OBRA (HONORARIOS)</t>
  </si>
  <si>
    <t>EC94399708F7BADC796916C2A6E6A4CB</t>
  </si>
  <si>
    <t>1-Feb-17</t>
  </si>
  <si>
    <t>30/12/2017</t>
  </si>
  <si>
    <t>HONORARIOS</t>
  </si>
  <si>
    <t>TRANSPARENCIA</t>
  </si>
  <si>
    <t>EC94399708F7BADCAE59267E909DD8B3</t>
  </si>
  <si>
    <t>01/11/2022</t>
  </si>
  <si>
    <t>30/11/2022</t>
  </si>
  <si>
    <t>SYNOX SA DE CV</t>
  </si>
  <si>
    <t>JEFA ADMINISTRATIVA</t>
  </si>
  <si>
    <t>ADMINISTRATIVO</t>
  </si>
  <si>
    <t>EC94399708F7BADCA9CE347000242507</t>
  </si>
  <si>
    <t>2017</t>
  </si>
  <si>
    <t>2018</t>
  </si>
  <si>
    <t>CONTRALORÍA DEL MUNICIPIO DE OAXACA DE JUÁREZ</t>
  </si>
  <si>
    <t>JEFE DE DEPARTAMENTO DE AUDITORÍA A DEPENDENCIAS Y ORGANISMOS</t>
  </si>
  <si>
    <t>CONTABLE</t>
  </si>
  <si>
    <t>EC94399708F7BADC0E00F2180AB122CF</t>
  </si>
  <si>
    <t>2013</t>
  </si>
  <si>
    <t>2016</t>
  </si>
  <si>
    <t>DEFENSORÍA DE LOS DERECHOS HUMANOS DEL PUEBLO DE OAXACA</t>
  </si>
  <si>
    <t>JEFA DE AUDITORÍA ADMINISTRATIVA Y FINANCIERA</t>
  </si>
  <si>
    <t>EC94399708F7BADC5614AEC00106E65D</t>
  </si>
  <si>
    <t>16-Oct-08</t>
  </si>
  <si>
    <t>30-Jun-12</t>
  </si>
  <si>
    <t>JEFA DEL DEPARTAMENTO DE AUDITORÍAS Y SEGUIMIENTO A RECURSOS FEDERALES EN DEPENDENCIAS DEL SECTOR EDUCATIVO Y CULTURAL</t>
  </si>
  <si>
    <t>EC94399708F7BADC802CD22F0E0533F6</t>
  </si>
  <si>
    <t>may-2013</t>
  </si>
  <si>
    <t>dic-2017</t>
  </si>
  <si>
    <t>SUPERVISOR (HONORARIOS)</t>
  </si>
  <si>
    <t>EC94399708F7BADC06957FE6531D7C5E</t>
  </si>
  <si>
    <t>SUPERVISOR INTERNO</t>
  </si>
  <si>
    <t>EC94399708F7BADC9C07C53D6EC2A47E</t>
  </si>
  <si>
    <t>16-Jul-17</t>
  </si>
  <si>
    <t>31-Jan-18</t>
  </si>
  <si>
    <t>AUDITOR 12</t>
  </si>
  <si>
    <t>EC94399708F7BADCE8980F99E6D1B9FF</t>
  </si>
  <si>
    <t>1-Feb-18</t>
  </si>
  <si>
    <t>31-Dec-18</t>
  </si>
  <si>
    <t>JEFE DE OFICINA 15</t>
  </si>
  <si>
    <t>EC94399708F7BADC122AFA70E00C113D</t>
  </si>
  <si>
    <t>Mar-17</t>
  </si>
  <si>
    <t>Sep-18</t>
  </si>
  <si>
    <t>2A95C90B40AAB3A8B669B12A4120E710</t>
  </si>
  <si>
    <t>1-Jun-11</t>
  </si>
  <si>
    <t>31-Dec-16</t>
  </si>
  <si>
    <t>JEFE DE DEPARTAMENTO DE AUDITORÍA A</t>
  </si>
  <si>
    <t>2A95C90B40AAB3A80D0286F3CFD9347C</t>
  </si>
  <si>
    <t>01/01/2011</t>
  </si>
  <si>
    <t>COMISIÓN ESTATAL DE VIVIENDA DEL ESTADO DE OAXACA</t>
  </si>
  <si>
    <t>JEFE DE DEPARTAMENTO</t>
  </si>
  <si>
    <t>ASESOR</t>
  </si>
  <si>
    <t>2A95C90B40AAB3A831AF9FB8F8765CE1</t>
  </si>
  <si>
    <t>01/01/2012</t>
  </si>
  <si>
    <t>31/12/2016</t>
  </si>
  <si>
    <t>INICIATIVA PRIVADA</t>
  </si>
  <si>
    <t>DISEÑO Y CONSTRUCCIÓN DE PROYECTOS PARTICULARES</t>
  </si>
  <si>
    <t>2A95C90B40AAB3A8C4707E9D88BF2F2F</t>
  </si>
  <si>
    <t>1-Apr-15</t>
  </si>
  <si>
    <t>31-Jan-16</t>
  </si>
  <si>
    <t>2A95C90B40AAB3A88CC227EF8D5D6A04</t>
  </si>
  <si>
    <t>Feb-18</t>
  </si>
  <si>
    <t>31/01/2019</t>
  </si>
  <si>
    <t>HONORARIOS 
(SECRETARIO PARTICULAR PRIVADO DEL SECRETARIO DE LA CONTRALORÍA Y TRANSPARENCIA GUBERNAMENTAL)</t>
  </si>
  <si>
    <t>2A95C90B40AAB3A8AC0869557FDEE9E1</t>
  </si>
  <si>
    <t>2011</t>
  </si>
  <si>
    <t>Secretaría de Finanzas del Gobierno del Estado de Oaxaca</t>
  </si>
  <si>
    <t>a Dirección de Auditoría e Inspección Fiscal</t>
  </si>
  <si>
    <t>2A95C90B40AAB3A875EF26DF3FE23A3F</t>
  </si>
  <si>
    <t>1-Jun-13</t>
  </si>
  <si>
    <t>15-Jun-19</t>
  </si>
  <si>
    <t>JEFA DEL DEPARTAMENTO DE AUDITORÍA B1</t>
  </si>
  <si>
    <t>2A95C90B40AAB3A86744DABC5C0B51BC</t>
  </si>
  <si>
    <t>2015</t>
  </si>
  <si>
    <t>SECRETARÍA DE LAS INFRAESTRUCTURAS Y EL ORDENAMIENTO TERRITORIAL SUSTENTABLE</t>
  </si>
  <si>
    <t>2A95C90B40AAB3A8980A3C80E3283E11</t>
  </si>
  <si>
    <t>3-Jan-18</t>
  </si>
  <si>
    <t>30-Apr-18</t>
  </si>
  <si>
    <t>2A95C90B40AAB3A8906FDD599EAADFC9</t>
  </si>
  <si>
    <t>mar-2019</t>
  </si>
  <si>
    <t>may-2019</t>
  </si>
  <si>
    <t>EC2B589BEA0524CDA6F51C160C07C88D</t>
  </si>
  <si>
    <t>1-Jun-17</t>
  </si>
  <si>
    <t>15-Apr-19</t>
  </si>
  <si>
    <t>ANALISTA 12 (CONT-CFZA)</t>
  </si>
  <si>
    <t>EC2B589BEA0524CDBB93FF103001C1F3</t>
  </si>
  <si>
    <t>2012</t>
  </si>
  <si>
    <t>GRUPO OPERA</t>
  </si>
  <si>
    <t>CONSULTOR JURÍDICO-ADMINISTRATIVO DE ORDEN MUNICIPAL</t>
  </si>
  <si>
    <t>EC2B589BEA0524CD7DA8789242A597AA</t>
  </si>
  <si>
    <t>Despacho Jurídico RyC Abogados, Oaxaca de Juárez, Oaxaca</t>
  </si>
  <si>
    <t>ABOGADO</t>
  </si>
  <si>
    <t>EC2B589BEA0524CD636655E682708023</t>
  </si>
  <si>
    <t>1-Apr-14</t>
  </si>
  <si>
    <t>30-Jun-15</t>
  </si>
  <si>
    <t>JEFE DEL DEPTO. DE ATENCIÓN, QUEJAS Y DENUNCIAS CONTRA SERVIDORES PÚBLICOS</t>
  </si>
  <si>
    <t>EC2B589BEA0524CDC052A499B6B34B00</t>
  </si>
  <si>
    <t>1-Oct-01</t>
  </si>
  <si>
    <t>31-Jan-11</t>
  </si>
  <si>
    <t>CONTRALORIA GENERAL DEL PODER EJECUTIVO DEL GOBIERNO DEL ESTADO</t>
  </si>
  <si>
    <t>ANALISTA 13</t>
  </si>
  <si>
    <t>SISTEMAS</t>
  </si>
  <si>
    <t>EC2B589BEA0524CDBE35ED68D8F1EF10</t>
  </si>
  <si>
    <t>Honorable Congreso del Estado de Oaxaca</t>
  </si>
  <si>
    <t>00819FD027D66620FD08379958EFB1B5</t>
  </si>
  <si>
    <t>1-Aug-15</t>
  </si>
  <si>
    <t>JEFA DEL DEPARTAMENTO DE INVESTIGACIÓN DE QUEJAS Y DENUNCIAS A</t>
  </si>
  <si>
    <t>00819FD027D6662069ABA21745E910F6</t>
  </si>
  <si>
    <t>Aug-13</t>
  </si>
  <si>
    <t>Sep-13</t>
  </si>
  <si>
    <t>SECRETARÍA DE FINANZAS DEL ESTADO DE OAXACA</t>
  </si>
  <si>
    <t>ANALISTA 17A</t>
  </si>
  <si>
    <t>00819FD027D666209833EBB88A50D581</t>
  </si>
  <si>
    <t>1-Jun-05</t>
  </si>
  <si>
    <t>15-Apr-11</t>
  </si>
  <si>
    <t>00819FD027D6662083C66FC4818C387F</t>
  </si>
  <si>
    <t>1-Jan-17</t>
  </si>
  <si>
    <t>15-Feb-18</t>
  </si>
  <si>
    <t>JEFE DEL DEPARTAMENTO DE POLITICAS DE ACCESO A LA INFORMACION.</t>
  </si>
  <si>
    <t>00819FD027D666206FEE0D2505DF9BD5</t>
  </si>
  <si>
    <t>16-Jun-17</t>
  </si>
  <si>
    <t>15-Nov-18</t>
  </si>
  <si>
    <t>INSTITUTO DE ACCESO A LA INFORMACIÓN PÚBLICA Y PROTECCIÓNDE DATOS PERSONALES DEL ESTADO DE OAXACA</t>
  </si>
  <si>
    <t>SECRETARIA DE ACUERDOS</t>
  </si>
  <si>
    <t>EC2B589BEA0524CD0C6BC8AA7C0CE1FC</t>
  </si>
  <si>
    <t>Aug-15</t>
  </si>
  <si>
    <t>Jan-19</t>
  </si>
  <si>
    <t>AUDITORÍA SUPERIOR DE LA FEDERACIÓN</t>
  </si>
  <si>
    <t>SUBDIRECTOR DE AUDITORÍA</t>
  </si>
  <si>
    <t>EC2B589BEA0524CD28C4EF437CFB9238</t>
  </si>
  <si>
    <t>2019</t>
  </si>
  <si>
    <t>SUPERVISOR ARQUITECTO</t>
  </si>
  <si>
    <t>EC2B589BEA0524CDF229F4219ACBC061</t>
  </si>
  <si>
    <t>EC2B589BEA0524CD87E0CCD7989E4593</t>
  </si>
  <si>
    <t>1-Mar-13</t>
  </si>
  <si>
    <t>30-Sep-13</t>
  </si>
  <si>
    <t>JEFE DEL DEPARTAMENTO DE NORMATIVIDAD</t>
  </si>
  <si>
    <t>F24ED82170BCA94C04F1B4FB0C8F5971</t>
  </si>
  <si>
    <t>UNIVERSIDAD LA SALLE OAXACA</t>
  </si>
  <si>
    <t>PROFESOR</t>
  </si>
  <si>
    <t>10E43107316AA9404C7983BD7168C59D</t>
  </si>
  <si>
    <t>DESPACHO CONTABLE FISCAL</t>
  </si>
  <si>
    <t>10E43107316AA9407188C116A33E51D7</t>
  </si>
  <si>
    <t>1-Nov-16</t>
  </si>
  <si>
    <t>1-Mar-17</t>
  </si>
  <si>
    <t>AUXILIAR 1A  (CUENTA CON LICENCIA A BASE)</t>
  </si>
  <si>
    <t>10E43107316AA94041F30936E2B24FA2</t>
  </si>
  <si>
    <t>31-May-18</t>
  </si>
  <si>
    <t>10E43107316AA9405EAA525D05564F1D</t>
  </si>
  <si>
    <t>1-Oct-13</t>
  </si>
  <si>
    <t>10E43107316AA9409E1445CAAE6F1FAD</t>
  </si>
  <si>
    <t>Oct-15</t>
  </si>
  <si>
    <t>Dec-16</t>
  </si>
  <si>
    <t>AUDITORÍA SUPERIOR DEL ESTADO DE OAXACA</t>
  </si>
  <si>
    <t>F24ED82170BCA94C9020F7E4F5615143</t>
  </si>
  <si>
    <t>1-May-15</t>
  </si>
  <si>
    <t>30-Nov-16</t>
  </si>
  <si>
    <t>JEFE DEL DEPARTAMENTO DE EVALUACIÓN</t>
  </si>
  <si>
    <t>10E43107316AA940D5CA2274906FD62C</t>
  </si>
  <si>
    <t>15-Sep-14</t>
  </si>
  <si>
    <t>JEFE DE DEPARTAMENTO DE AUDITORÍAS Y SEGUIMIENTO A RECURSOS FEDERALES EN ENTIDADES DEL SECTOR SOCIAL Y CULTURAL</t>
  </si>
  <si>
    <t>10E43107316AA940841654D21FDBA3A1</t>
  </si>
  <si>
    <t>1-Jul-17</t>
  </si>
  <si>
    <t>31-Aug-18</t>
  </si>
  <si>
    <t>HONORARIOS FEDERALES</t>
  </si>
  <si>
    <t>10E43107316AA9402F92FF8B0B424469</t>
  </si>
  <si>
    <t>16-Oct-15</t>
  </si>
  <si>
    <t>TÉCNICO ADMINISTRATIVO (CONT-CFZA)</t>
  </si>
  <si>
    <t>10E43107316AA940D397FB0A03973376</t>
  </si>
  <si>
    <t>16-Jan-17</t>
  </si>
  <si>
    <t>31-Jan-19</t>
  </si>
  <si>
    <t>10E43107316AA94033EA2387DAA47AD5</t>
  </si>
  <si>
    <t>ENLACE INSTITUCIONAL</t>
  </si>
  <si>
    <t>9E54AA5FE6B0FFC3A59ADB94D772672A</t>
  </si>
  <si>
    <t>16-Mar-17</t>
  </si>
  <si>
    <t>30-Jun-18</t>
  </si>
  <si>
    <t>ABOGADO 12 (CTO-CFZA)</t>
  </si>
  <si>
    <t>9E54AA5FE6B0FFC3D678078A5DB14B64</t>
  </si>
  <si>
    <t>1-Dec-14</t>
  </si>
  <si>
    <t>1-May-19</t>
  </si>
  <si>
    <t>INSTITUTO NACIONAL DE LOS PUEBLOS INDIGENAS</t>
  </si>
  <si>
    <t>SUBDIRECTORA DE AUDITORIA INTERNAEN EL ORGANO INTERNO DE CONTROL</t>
  </si>
  <si>
    <t>9E54AA5FE6B0FFC3FD653900558622FA</t>
  </si>
  <si>
    <t>16-May-17</t>
  </si>
  <si>
    <t>31/05/2019</t>
  </si>
  <si>
    <t>9E54AA5FE6B0FFC3933888AA709811C5</t>
  </si>
  <si>
    <t>30-Apr-13</t>
  </si>
  <si>
    <t>9E54AA5FE6B0FFC3EF4CDD7B0186DECB</t>
  </si>
  <si>
    <t>1-Jan-18</t>
  </si>
  <si>
    <t>9E54AA5FE6B0FFC35C0590A090871C76</t>
  </si>
  <si>
    <t>01/03/2014</t>
  </si>
  <si>
    <t>28/02/2019</t>
  </si>
  <si>
    <t>CONSULTORIA ADMINISTRAIVA</t>
  </si>
  <si>
    <t>DIRECTOR GENERAL</t>
  </si>
  <si>
    <t>9E54AA5FE6B0FFC331AF15EB372CA120</t>
  </si>
  <si>
    <t>2020</t>
  </si>
  <si>
    <t>9E54AA5FE6B0FFC3F4AA5706BADBFA50</t>
  </si>
  <si>
    <t>1-Jan-11</t>
  </si>
  <si>
    <t>9E54AA5FE6B0FFC316800ACFB2446B95</t>
  </si>
  <si>
    <t>16-Oct-17</t>
  </si>
  <si>
    <t>31-Oct-17</t>
  </si>
  <si>
    <t>SEDESOL (PROGRAMA PROSPERA)</t>
  </si>
  <si>
    <t>PROMOTOR SOCIAL</t>
  </si>
  <si>
    <t>9E54AA5FE6B0FFC397A7903D127C6A0F</t>
  </si>
  <si>
    <t>18-May-11</t>
  </si>
  <si>
    <t>31-Oct-13</t>
  </si>
  <si>
    <t>BD95B0E2499BFEC6B87E331F65775D05</t>
  </si>
  <si>
    <t>2014</t>
  </si>
  <si>
    <t>BD95B0E2499BFEC6244E16DED965381D</t>
  </si>
  <si>
    <t>INSTITUTO JOHAN GOETHE PREPARATORIA</t>
  </si>
  <si>
    <t>PROFESOR DE INFORMÁTICA</t>
  </si>
  <si>
    <t>BD95B0E2499BFEC61A51D9CA6072F810</t>
  </si>
  <si>
    <t>01/01/2007</t>
  </si>
  <si>
    <t>DESPACHI JURIDICO</t>
  </si>
  <si>
    <t>ABOGADO LITIGANTE</t>
  </si>
  <si>
    <t>JURIDICO</t>
  </si>
  <si>
    <t>BD95B0E2499BFEC66B978621CFA43885</t>
  </si>
  <si>
    <t>1-Feb-09</t>
  </si>
  <si>
    <t>31-May-14</t>
  </si>
  <si>
    <t>JEFA DEL DEPARTAMENTO DE PROGRAMAS FEDERALES Y SOCIALES</t>
  </si>
  <si>
    <t>BD95B0E2499BFEC693BA0023BD14FAA0</t>
  </si>
  <si>
    <t>1-Nov-18</t>
  </si>
  <si>
    <t>BD95B0E2499BFEC6B1DBCCE328AA4EEE</t>
  </si>
  <si>
    <t>2006</t>
  </si>
  <si>
    <t>JEFE DEL DEPTO. DE REGISTO A ENTIDADES PARAESTATALES</t>
  </si>
  <si>
    <t>BD95B0E2499BFEC6E4347ECD67C4765E</t>
  </si>
  <si>
    <t>01/06/2010</t>
  </si>
  <si>
    <t>15/11/2015</t>
  </si>
  <si>
    <t>Instituto Mexicano del Seguro Social</t>
  </si>
  <si>
    <t>Departamento de Auditoria a Patrones</t>
  </si>
  <si>
    <t>VISITADOR</t>
  </si>
  <si>
    <t>BD95B0E2499BFEC67107FC9F23C22AA4</t>
  </si>
  <si>
    <t>Jul-17</t>
  </si>
  <si>
    <t>INFONAVIT</t>
  </si>
  <si>
    <t>SUPERVISOR A</t>
  </si>
  <si>
    <t>BD95B0E2499BFEC68D1BAFBC1BBCCCCB</t>
  </si>
  <si>
    <t>01/01/1990</t>
  </si>
  <si>
    <t>DESPACHO CONTABLE</t>
  </si>
  <si>
    <t>CONTADOR/AUDITOR</t>
  </si>
  <si>
    <t>BD95B0E2499BFEC6CDF8D1983CDE0296</t>
  </si>
  <si>
    <t>01/01/2018</t>
  </si>
  <si>
    <t>CONTADOR/AUDITOR CERTIFICADO</t>
  </si>
  <si>
    <t>1AED0D1D7016FA806CB8F7DFCC1889A8</t>
  </si>
  <si>
    <t>May-13</t>
  </si>
  <si>
    <t>Jan-17</t>
  </si>
  <si>
    <t>AUDITORÍA SUPERIOR DEL ESTADO</t>
  </si>
  <si>
    <t>1AED0D1D7016FA800C2E060718314468</t>
  </si>
  <si>
    <t>1-Jul-14</t>
  </si>
  <si>
    <t>31-Mar-18</t>
  </si>
  <si>
    <t>SUPERVISOR (HONORARIOS FEDERALES)</t>
  </si>
  <si>
    <t>1AED0D1D7016FA802F03CFBE24E99587</t>
  </si>
  <si>
    <t>1AED0D1D7016FA80D9DDA79F92A60210</t>
  </si>
  <si>
    <t>16-Jun-12</t>
  </si>
  <si>
    <t>15-Jun-14</t>
  </si>
  <si>
    <t>1AED0D1D7016FA803FE221C879CF2395</t>
  </si>
  <si>
    <t>15-Jun-17</t>
  </si>
  <si>
    <t>1AED0D1D7016FA8033C82B83970EED9E</t>
  </si>
  <si>
    <t>feb-2016</t>
  </si>
  <si>
    <t>dic-2016</t>
  </si>
  <si>
    <t>COLEGIO DE BACHILLERES DEL ESTADO DE OAXACA</t>
  </si>
  <si>
    <t>CONTRALOR INTERNO</t>
  </si>
  <si>
    <t>1AED0D1D7016FA80F3176DF600678246</t>
  </si>
  <si>
    <t>JEFATURA DE LA GUBERNATURA</t>
  </si>
  <si>
    <t>1AED0D1D7016FA8014EEE3483CC87444</t>
  </si>
  <si>
    <t>01/01/2019</t>
  </si>
  <si>
    <t>SECRETARIA DE ADMINISTRACION</t>
  </si>
  <si>
    <t>SUBSECRETARIA DE PATRIMONIO, RECURSOS MATERIALES Y SERVICIO</t>
  </si>
  <si>
    <t>1AED0D1D7016FA807A93C02FEBED0AC0</t>
  </si>
  <si>
    <t>ene-2016</t>
  </si>
  <si>
    <t>ago-2016</t>
  </si>
  <si>
    <t>1AED0D1D7016FA80B44C37F495BB8CFE</t>
  </si>
  <si>
    <t>3-Apr-16</t>
  </si>
  <si>
    <t>MUNICIPIO DE OAXACA DE JUÁREZ</t>
  </si>
  <si>
    <t>CONTRALOR MUNICIPAL</t>
  </si>
  <si>
    <t>2DDC4C0F7B733F6883A45BC7AB7AEDA2</t>
  </si>
  <si>
    <t>May-04</t>
  </si>
  <si>
    <t>Jan-18</t>
  </si>
  <si>
    <t>INICIATIVA PRIVADA/ASESORÍA FISCAL Y CONTABLE</t>
  </si>
  <si>
    <t>SERVICIOS PROFESIONALES</t>
  </si>
  <si>
    <t>2DDC4C0F7B733F68B74977214BEFF3AD</t>
  </si>
  <si>
    <t>1-Mar-14</t>
  </si>
  <si>
    <t>15-Jul-15</t>
  </si>
  <si>
    <t>PROCURADURÍA GENERAL DE JUSTICIA DEL ESTADO/ OFICIALÍA MAYOR</t>
  </si>
  <si>
    <t>JEFA DE DEPARTAMENTO DE CONTABILIDAD</t>
  </si>
  <si>
    <t>2DDC4C0F7B733F6866967B327653517A</t>
  </si>
  <si>
    <t>01/01/1996</t>
  </si>
  <si>
    <t>30/04/1996</t>
  </si>
  <si>
    <t>DIRECCION GENERAL DE OBRAS PUBLICAS DEL ESTADO DE OAXACA</t>
  </si>
  <si>
    <t>SUPERVISOR DE OBRA</t>
  </si>
  <si>
    <t>2DDC4C0F7B733F68B79D1973CDEE249F</t>
  </si>
  <si>
    <t>1-Dec-16</t>
  </si>
  <si>
    <t>2DDC4C0F7B733F68131AD7E197CFC961</t>
  </si>
  <si>
    <t>ECOPROJET S.A. DE C.V.</t>
  </si>
  <si>
    <t>TÉCNICO ENCUESTADOR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</si>
</sst>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tabSelected="1" topLeftCell="A2" workbookViewId="0"/>
  </sheetViews>
  <sheetFormatPr baseColWidth="10" defaultColWidth="8.88671875" defaultRowHeight="14.4" x14ac:dyDescent="0.3"/>
  <cols>
    <col min="1" max="1" width="36.8867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1.77734375" bestFit="1" customWidth="1"/>
    <col min="6" max="6" width="99.33203125" bestFit="1" customWidth="1"/>
    <col min="7" max="7" width="27.77734375" bestFit="1" customWidth="1"/>
    <col min="8" max="8" width="13.5546875" bestFit="1" customWidth="1"/>
    <col min="9" max="9" width="15.33203125" bestFit="1" customWidth="1"/>
    <col min="10" max="10" width="31.21875" bestFit="1" customWidth="1"/>
    <col min="11" max="11" width="53" bestFit="1" customWidth="1"/>
    <col min="12" max="12" width="41.44140625" bestFit="1" customWidth="1"/>
    <col min="13" max="13" width="17.44140625" bestFit="1" customWidth="1"/>
    <col min="14" max="14" width="217.33203125" bestFit="1" customWidth="1"/>
    <col min="15" max="15" width="74" bestFit="1" customWidth="1"/>
    <col min="16" max="16" width="62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140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3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65</v>
      </c>
      <c r="N8" s="3" t="s">
        <v>66</v>
      </c>
      <c r="O8" s="3" t="s">
        <v>67</v>
      </c>
      <c r="P8" s="3" t="s">
        <v>68</v>
      </c>
      <c r="Q8" s="3" t="s">
        <v>69</v>
      </c>
      <c r="R8" s="3" t="s">
        <v>70</v>
      </c>
      <c r="S8" s="3" t="s">
        <v>70</v>
      </c>
      <c r="T8" s="3" t="s">
        <v>71</v>
      </c>
    </row>
    <row r="9" spans="1:20" ht="45" customHeight="1" x14ac:dyDescent="0.3">
      <c r="A9" s="3" t="s">
        <v>72</v>
      </c>
      <c r="B9" s="3" t="s">
        <v>54</v>
      </c>
      <c r="C9" s="3" t="s">
        <v>55</v>
      </c>
      <c r="D9" s="3" t="s">
        <v>56</v>
      </c>
      <c r="E9" s="3" t="s">
        <v>57</v>
      </c>
      <c r="F9" s="3" t="s">
        <v>73</v>
      </c>
      <c r="G9" s="3" t="s">
        <v>74</v>
      </c>
      <c r="H9" s="3" t="s">
        <v>75</v>
      </c>
      <c r="I9" s="3" t="s">
        <v>76</v>
      </c>
      <c r="J9" s="3" t="s">
        <v>62</v>
      </c>
      <c r="K9" s="3" t="s">
        <v>63</v>
      </c>
      <c r="L9" s="3" t="s">
        <v>77</v>
      </c>
      <c r="M9" s="3" t="s">
        <v>78</v>
      </c>
      <c r="N9" s="3" t="s">
        <v>79</v>
      </c>
      <c r="O9" s="3" t="s">
        <v>67</v>
      </c>
      <c r="P9" s="3" t="s">
        <v>68</v>
      </c>
      <c r="Q9" s="3" t="s">
        <v>69</v>
      </c>
      <c r="R9" s="3" t="s">
        <v>70</v>
      </c>
      <c r="S9" s="3" t="s">
        <v>70</v>
      </c>
      <c r="T9" s="3" t="s">
        <v>80</v>
      </c>
    </row>
    <row r="10" spans="1:20" ht="45" customHeight="1" x14ac:dyDescent="0.3">
      <c r="A10" s="3" t="s">
        <v>81</v>
      </c>
      <c r="B10" s="3" t="s">
        <v>54</v>
      </c>
      <c r="C10" s="3" t="s">
        <v>55</v>
      </c>
      <c r="D10" s="3" t="s">
        <v>56</v>
      </c>
      <c r="E10" s="3" t="s">
        <v>57</v>
      </c>
      <c r="F10" s="3" t="s">
        <v>82</v>
      </c>
      <c r="G10" s="3" t="s">
        <v>83</v>
      </c>
      <c r="H10" s="3" t="s">
        <v>84</v>
      </c>
      <c r="I10" s="3" t="s">
        <v>85</v>
      </c>
      <c r="J10" s="3" t="s">
        <v>86</v>
      </c>
      <c r="K10" s="3" t="s">
        <v>63</v>
      </c>
      <c r="L10" s="3" t="s">
        <v>77</v>
      </c>
      <c r="M10" s="3" t="s">
        <v>87</v>
      </c>
      <c r="N10" s="3" t="s">
        <v>88</v>
      </c>
      <c r="O10" s="3" t="s">
        <v>67</v>
      </c>
      <c r="P10" s="3" t="s">
        <v>68</v>
      </c>
      <c r="Q10" s="3" t="s">
        <v>69</v>
      </c>
      <c r="R10" s="3" t="s">
        <v>70</v>
      </c>
      <c r="S10" s="3" t="s">
        <v>70</v>
      </c>
      <c r="T10" s="3" t="s">
        <v>80</v>
      </c>
    </row>
    <row r="11" spans="1:20" ht="45" customHeight="1" x14ac:dyDescent="0.3">
      <c r="A11" s="3" t="s">
        <v>89</v>
      </c>
      <c r="B11" s="3" t="s">
        <v>54</v>
      </c>
      <c r="C11" s="3" t="s">
        <v>55</v>
      </c>
      <c r="D11" s="3" t="s">
        <v>56</v>
      </c>
      <c r="E11" s="3" t="s">
        <v>57</v>
      </c>
      <c r="F11" s="3" t="s">
        <v>90</v>
      </c>
      <c r="G11" s="3" t="s">
        <v>91</v>
      </c>
      <c r="H11" s="3" t="s">
        <v>92</v>
      </c>
      <c r="I11" s="3" t="s">
        <v>93</v>
      </c>
      <c r="J11" s="3" t="s">
        <v>62</v>
      </c>
      <c r="K11" s="3" t="s">
        <v>63</v>
      </c>
      <c r="L11" s="3" t="s">
        <v>94</v>
      </c>
      <c r="M11" s="3" t="s">
        <v>95</v>
      </c>
      <c r="N11" s="3" t="s">
        <v>96</v>
      </c>
      <c r="O11" s="3" t="s">
        <v>67</v>
      </c>
      <c r="P11" s="3" t="s">
        <v>68</v>
      </c>
      <c r="Q11" s="3" t="s">
        <v>69</v>
      </c>
      <c r="R11" s="3" t="s">
        <v>70</v>
      </c>
      <c r="S11" s="3" t="s">
        <v>70</v>
      </c>
      <c r="T11" s="3" t="s">
        <v>80</v>
      </c>
    </row>
    <row r="12" spans="1:20" ht="45" customHeight="1" x14ac:dyDescent="0.3">
      <c r="A12" s="3" t="s">
        <v>97</v>
      </c>
      <c r="B12" s="3" t="s">
        <v>54</v>
      </c>
      <c r="C12" s="3" t="s">
        <v>55</v>
      </c>
      <c r="D12" s="3" t="s">
        <v>56</v>
      </c>
      <c r="E12" s="3" t="s">
        <v>57</v>
      </c>
      <c r="F12" s="3" t="s">
        <v>98</v>
      </c>
      <c r="G12" s="3" t="s">
        <v>99</v>
      </c>
      <c r="H12" s="3" t="s">
        <v>100</v>
      </c>
      <c r="I12" s="3" t="s">
        <v>101</v>
      </c>
      <c r="J12" s="3" t="s">
        <v>62</v>
      </c>
      <c r="K12" s="3" t="s">
        <v>63</v>
      </c>
      <c r="L12" s="3" t="s">
        <v>102</v>
      </c>
      <c r="M12" s="3" t="s">
        <v>103</v>
      </c>
      <c r="N12" s="3" t="s">
        <v>104</v>
      </c>
      <c r="O12" s="3" t="s">
        <v>67</v>
      </c>
      <c r="P12" s="3" t="s">
        <v>68</v>
      </c>
      <c r="Q12" s="3" t="s">
        <v>69</v>
      </c>
      <c r="R12" s="3" t="s">
        <v>70</v>
      </c>
      <c r="S12" s="3" t="s">
        <v>70</v>
      </c>
      <c r="T12" s="3" t="s">
        <v>80</v>
      </c>
    </row>
    <row r="13" spans="1:20" ht="45" customHeight="1" x14ac:dyDescent="0.3">
      <c r="A13" s="3" t="s">
        <v>105</v>
      </c>
      <c r="B13" s="3" t="s">
        <v>54</v>
      </c>
      <c r="C13" s="3" t="s">
        <v>55</v>
      </c>
      <c r="D13" s="3" t="s">
        <v>56</v>
      </c>
      <c r="E13" s="3" t="s">
        <v>57</v>
      </c>
      <c r="F13" s="3" t="s">
        <v>106</v>
      </c>
      <c r="G13" s="3" t="s">
        <v>107</v>
      </c>
      <c r="H13" s="3" t="s">
        <v>108</v>
      </c>
      <c r="I13" s="3" t="s">
        <v>109</v>
      </c>
      <c r="J13" s="3" t="s">
        <v>110</v>
      </c>
      <c r="K13" s="3" t="s">
        <v>63</v>
      </c>
      <c r="L13" s="3" t="s">
        <v>77</v>
      </c>
      <c r="M13" s="3" t="s">
        <v>111</v>
      </c>
      <c r="N13" s="3" t="s">
        <v>112</v>
      </c>
      <c r="O13" s="3" t="s">
        <v>67</v>
      </c>
      <c r="P13" s="3" t="s">
        <v>68</v>
      </c>
      <c r="Q13" s="3" t="s">
        <v>69</v>
      </c>
      <c r="R13" s="3" t="s">
        <v>70</v>
      </c>
      <c r="S13" s="3" t="s">
        <v>70</v>
      </c>
      <c r="T13" s="3" t="s">
        <v>80</v>
      </c>
    </row>
    <row r="14" spans="1:20" ht="45" customHeight="1" x14ac:dyDescent="0.3">
      <c r="A14" s="3" t="s">
        <v>113</v>
      </c>
      <c r="B14" s="3" t="s">
        <v>54</v>
      </c>
      <c r="C14" s="3" t="s">
        <v>55</v>
      </c>
      <c r="D14" s="3" t="s">
        <v>56</v>
      </c>
      <c r="E14" s="3" t="s">
        <v>57</v>
      </c>
      <c r="F14" s="3" t="s">
        <v>114</v>
      </c>
      <c r="G14" s="3" t="s">
        <v>115</v>
      </c>
      <c r="H14" s="3" t="s">
        <v>116</v>
      </c>
      <c r="I14" s="3" t="s">
        <v>117</v>
      </c>
      <c r="J14" s="3" t="s">
        <v>118</v>
      </c>
      <c r="K14" s="3" t="s">
        <v>63</v>
      </c>
      <c r="L14" s="3" t="s">
        <v>119</v>
      </c>
      <c r="M14" s="3" t="s">
        <v>120</v>
      </c>
      <c r="N14" s="3" t="s">
        <v>121</v>
      </c>
      <c r="O14" s="3" t="s">
        <v>67</v>
      </c>
      <c r="P14" s="3" t="s">
        <v>68</v>
      </c>
      <c r="Q14" s="3" t="s">
        <v>69</v>
      </c>
      <c r="R14" s="3" t="s">
        <v>70</v>
      </c>
      <c r="S14" s="3" t="s">
        <v>70</v>
      </c>
      <c r="T14" s="3" t="s">
        <v>80</v>
      </c>
    </row>
    <row r="15" spans="1:20" ht="45" customHeight="1" x14ac:dyDescent="0.3">
      <c r="A15" s="3" t="s">
        <v>122</v>
      </c>
      <c r="B15" s="3" t="s">
        <v>54</v>
      </c>
      <c r="C15" s="3" t="s">
        <v>55</v>
      </c>
      <c r="D15" s="3" t="s">
        <v>56</v>
      </c>
      <c r="E15" s="3" t="s">
        <v>123</v>
      </c>
      <c r="F15" s="3" t="s">
        <v>124</v>
      </c>
      <c r="G15" s="3" t="s">
        <v>125</v>
      </c>
      <c r="H15" s="3" t="s">
        <v>126</v>
      </c>
      <c r="I15" s="3" t="s">
        <v>101</v>
      </c>
      <c r="J15" s="3" t="s">
        <v>62</v>
      </c>
      <c r="K15" s="3" t="s">
        <v>63</v>
      </c>
      <c r="L15" s="3" t="s">
        <v>127</v>
      </c>
      <c r="M15" s="3" t="s">
        <v>128</v>
      </c>
      <c r="N15" s="3" t="s">
        <v>129</v>
      </c>
      <c r="O15" s="3" t="s">
        <v>67</v>
      </c>
      <c r="P15" s="3" t="s">
        <v>68</v>
      </c>
      <c r="Q15" s="3" t="s">
        <v>69</v>
      </c>
      <c r="R15" s="3" t="s">
        <v>70</v>
      </c>
      <c r="S15" s="3" t="s">
        <v>70</v>
      </c>
      <c r="T15" s="3" t="s">
        <v>80</v>
      </c>
    </row>
    <row r="16" spans="1:20" ht="45" customHeight="1" x14ac:dyDescent="0.3">
      <c r="A16" s="3" t="s">
        <v>130</v>
      </c>
      <c r="B16" s="3" t="s">
        <v>54</v>
      </c>
      <c r="C16" s="3" t="s">
        <v>55</v>
      </c>
      <c r="D16" s="3" t="s">
        <v>56</v>
      </c>
      <c r="E16" s="3" t="s">
        <v>57</v>
      </c>
      <c r="F16" s="3" t="s">
        <v>131</v>
      </c>
      <c r="G16" s="3" t="s">
        <v>132</v>
      </c>
      <c r="H16" s="3" t="s">
        <v>133</v>
      </c>
      <c r="I16" s="3" t="s">
        <v>134</v>
      </c>
      <c r="J16" s="3" t="s">
        <v>62</v>
      </c>
      <c r="K16" s="3" t="s">
        <v>63</v>
      </c>
      <c r="L16" s="3" t="s">
        <v>135</v>
      </c>
      <c r="M16" s="3" t="s">
        <v>136</v>
      </c>
      <c r="N16" s="3" t="s">
        <v>137</v>
      </c>
      <c r="O16" s="3" t="s">
        <v>67</v>
      </c>
      <c r="P16" s="3" t="s">
        <v>68</v>
      </c>
      <c r="Q16" s="3" t="s">
        <v>69</v>
      </c>
      <c r="R16" s="3" t="s">
        <v>70</v>
      </c>
      <c r="S16" s="3" t="s">
        <v>70</v>
      </c>
      <c r="T16" s="3" t="s">
        <v>80</v>
      </c>
    </row>
    <row r="17" spans="1:20" ht="45" customHeight="1" x14ac:dyDescent="0.3">
      <c r="A17" s="3" t="s">
        <v>138</v>
      </c>
      <c r="B17" s="3" t="s">
        <v>54</v>
      </c>
      <c r="C17" s="3" t="s">
        <v>55</v>
      </c>
      <c r="D17" s="3" t="s">
        <v>56</v>
      </c>
      <c r="E17" s="3" t="s">
        <v>57</v>
      </c>
      <c r="F17" s="3" t="s">
        <v>139</v>
      </c>
      <c r="G17" s="3" t="s">
        <v>140</v>
      </c>
      <c r="H17" s="3" t="s">
        <v>92</v>
      </c>
      <c r="I17" s="3" t="s">
        <v>141</v>
      </c>
      <c r="J17" s="3" t="s">
        <v>62</v>
      </c>
      <c r="K17" s="3" t="s">
        <v>63</v>
      </c>
      <c r="L17" s="3" t="s">
        <v>135</v>
      </c>
      <c r="M17" s="3" t="s">
        <v>142</v>
      </c>
      <c r="N17" s="3" t="s">
        <v>143</v>
      </c>
      <c r="O17" s="3" t="s">
        <v>67</v>
      </c>
      <c r="P17" s="3" t="s">
        <v>68</v>
      </c>
      <c r="Q17" s="3" t="s">
        <v>69</v>
      </c>
      <c r="R17" s="3" t="s">
        <v>70</v>
      </c>
      <c r="S17" s="3" t="s">
        <v>70</v>
      </c>
      <c r="T17" s="3" t="s">
        <v>80</v>
      </c>
    </row>
    <row r="18" spans="1:20" ht="45" customHeight="1" x14ac:dyDescent="0.3">
      <c r="A18" s="3" t="s">
        <v>144</v>
      </c>
      <c r="B18" s="3" t="s">
        <v>54</v>
      </c>
      <c r="C18" s="3" t="s">
        <v>55</v>
      </c>
      <c r="D18" s="3" t="s">
        <v>56</v>
      </c>
      <c r="E18" s="3" t="s">
        <v>57</v>
      </c>
      <c r="F18" s="3" t="s">
        <v>58</v>
      </c>
      <c r="G18" s="3" t="s">
        <v>145</v>
      </c>
      <c r="H18" s="3" t="s">
        <v>146</v>
      </c>
      <c r="I18" s="3" t="s">
        <v>108</v>
      </c>
      <c r="J18" s="3" t="s">
        <v>62</v>
      </c>
      <c r="K18" s="3" t="s">
        <v>63</v>
      </c>
      <c r="L18" s="3" t="s">
        <v>77</v>
      </c>
      <c r="M18" s="3" t="s">
        <v>147</v>
      </c>
      <c r="N18" s="3" t="s">
        <v>148</v>
      </c>
      <c r="O18" s="3" t="s">
        <v>67</v>
      </c>
      <c r="P18" s="3" t="s">
        <v>68</v>
      </c>
      <c r="Q18" s="3" t="s">
        <v>69</v>
      </c>
      <c r="R18" s="3" t="s">
        <v>70</v>
      </c>
      <c r="S18" s="3" t="s">
        <v>70</v>
      </c>
      <c r="T18" s="3" t="s">
        <v>80</v>
      </c>
    </row>
    <row r="19" spans="1:20" ht="45" customHeight="1" x14ac:dyDescent="0.3">
      <c r="A19" s="3" t="s">
        <v>149</v>
      </c>
      <c r="B19" s="3" t="s">
        <v>54</v>
      </c>
      <c r="C19" s="3" t="s">
        <v>55</v>
      </c>
      <c r="D19" s="3" t="s">
        <v>56</v>
      </c>
      <c r="E19" s="3" t="s">
        <v>57</v>
      </c>
      <c r="F19" s="3" t="s">
        <v>150</v>
      </c>
      <c r="G19" s="3" t="s">
        <v>151</v>
      </c>
      <c r="H19" s="3" t="s">
        <v>152</v>
      </c>
      <c r="I19" s="3" t="s">
        <v>153</v>
      </c>
      <c r="J19" s="3" t="s">
        <v>86</v>
      </c>
      <c r="K19" s="3" t="s">
        <v>63</v>
      </c>
      <c r="L19" s="3" t="s">
        <v>77</v>
      </c>
      <c r="M19" s="3" t="s">
        <v>154</v>
      </c>
      <c r="N19" s="3" t="s">
        <v>155</v>
      </c>
      <c r="O19" s="3" t="s">
        <v>67</v>
      </c>
      <c r="P19" s="3" t="s">
        <v>68</v>
      </c>
      <c r="Q19" s="3" t="s">
        <v>69</v>
      </c>
      <c r="R19" s="3" t="s">
        <v>70</v>
      </c>
      <c r="S19" s="3" t="s">
        <v>70</v>
      </c>
      <c r="T19" s="3" t="s">
        <v>80</v>
      </c>
    </row>
    <row r="20" spans="1:20" ht="45" customHeight="1" x14ac:dyDescent="0.3">
      <c r="A20" s="3" t="s">
        <v>156</v>
      </c>
      <c r="B20" s="3" t="s">
        <v>54</v>
      </c>
      <c r="C20" s="3" t="s">
        <v>55</v>
      </c>
      <c r="D20" s="3" t="s">
        <v>56</v>
      </c>
      <c r="E20" s="3" t="s">
        <v>57</v>
      </c>
      <c r="F20" s="3" t="s">
        <v>139</v>
      </c>
      <c r="G20" s="3" t="s">
        <v>157</v>
      </c>
      <c r="H20" s="3" t="s">
        <v>108</v>
      </c>
      <c r="I20" s="3" t="s">
        <v>108</v>
      </c>
      <c r="J20" s="3" t="s">
        <v>62</v>
      </c>
      <c r="K20" s="3" t="s">
        <v>63</v>
      </c>
      <c r="L20" s="3" t="s">
        <v>158</v>
      </c>
      <c r="M20" s="3" t="s">
        <v>159</v>
      </c>
      <c r="N20" s="3" t="s">
        <v>160</v>
      </c>
      <c r="O20" s="3" t="s">
        <v>67</v>
      </c>
      <c r="P20" s="3" t="s">
        <v>68</v>
      </c>
      <c r="Q20" s="3" t="s">
        <v>69</v>
      </c>
      <c r="R20" s="3" t="s">
        <v>70</v>
      </c>
      <c r="S20" s="3" t="s">
        <v>70</v>
      </c>
      <c r="T20" s="3" t="s">
        <v>80</v>
      </c>
    </row>
    <row r="21" spans="1:20" ht="45" customHeight="1" x14ac:dyDescent="0.3">
      <c r="A21" s="3" t="s">
        <v>161</v>
      </c>
      <c r="B21" s="3" t="s">
        <v>54</v>
      </c>
      <c r="C21" s="3" t="s">
        <v>55</v>
      </c>
      <c r="D21" s="3" t="s">
        <v>56</v>
      </c>
      <c r="E21" s="3" t="s">
        <v>57</v>
      </c>
      <c r="F21" s="3" t="s">
        <v>162</v>
      </c>
      <c r="G21" s="3" t="s">
        <v>163</v>
      </c>
      <c r="H21" s="3" t="s">
        <v>164</v>
      </c>
      <c r="I21" s="3" t="s">
        <v>165</v>
      </c>
      <c r="J21" s="3" t="s">
        <v>68</v>
      </c>
      <c r="K21" s="3" t="s">
        <v>63</v>
      </c>
      <c r="L21" s="3" t="s">
        <v>77</v>
      </c>
      <c r="M21" s="3" t="s">
        <v>166</v>
      </c>
      <c r="N21" s="3" t="s">
        <v>167</v>
      </c>
      <c r="O21" s="3" t="s">
        <v>67</v>
      </c>
      <c r="P21" s="3" t="s">
        <v>68</v>
      </c>
      <c r="Q21" s="3" t="s">
        <v>69</v>
      </c>
      <c r="R21" s="3" t="s">
        <v>70</v>
      </c>
      <c r="S21" s="3" t="s">
        <v>70</v>
      </c>
      <c r="T21" s="3" t="s">
        <v>80</v>
      </c>
    </row>
    <row r="22" spans="1:20" ht="45" customHeight="1" x14ac:dyDescent="0.3">
      <c r="A22" s="3" t="s">
        <v>168</v>
      </c>
      <c r="B22" s="3" t="s">
        <v>54</v>
      </c>
      <c r="C22" s="3" t="s">
        <v>55</v>
      </c>
      <c r="D22" s="3" t="s">
        <v>56</v>
      </c>
      <c r="E22" s="3" t="s">
        <v>57</v>
      </c>
      <c r="F22" s="3" t="s">
        <v>169</v>
      </c>
      <c r="G22" s="3" t="s">
        <v>170</v>
      </c>
      <c r="H22" s="3" t="s">
        <v>171</v>
      </c>
      <c r="I22" s="3" t="s">
        <v>172</v>
      </c>
      <c r="J22" s="3" t="s">
        <v>62</v>
      </c>
      <c r="K22" s="3" t="s">
        <v>63</v>
      </c>
      <c r="L22" s="3" t="s">
        <v>173</v>
      </c>
      <c r="M22" s="3" t="s">
        <v>174</v>
      </c>
      <c r="N22" s="3" t="s">
        <v>175</v>
      </c>
      <c r="O22" s="3" t="s">
        <v>67</v>
      </c>
      <c r="P22" s="3" t="s">
        <v>68</v>
      </c>
      <c r="Q22" s="3" t="s">
        <v>69</v>
      </c>
      <c r="R22" s="3" t="s">
        <v>70</v>
      </c>
      <c r="S22" s="3" t="s">
        <v>70</v>
      </c>
      <c r="T22" s="3" t="s">
        <v>80</v>
      </c>
    </row>
    <row r="23" spans="1:20" ht="45" customHeight="1" x14ac:dyDescent="0.3">
      <c r="A23" s="3" t="s">
        <v>176</v>
      </c>
      <c r="B23" s="3" t="s">
        <v>54</v>
      </c>
      <c r="C23" s="3" t="s">
        <v>55</v>
      </c>
      <c r="D23" s="3" t="s">
        <v>56</v>
      </c>
      <c r="E23" s="3" t="s">
        <v>57</v>
      </c>
      <c r="F23" s="3" t="s">
        <v>169</v>
      </c>
      <c r="G23" s="3" t="s">
        <v>177</v>
      </c>
      <c r="H23" s="3" t="s">
        <v>178</v>
      </c>
      <c r="I23" s="3" t="s">
        <v>179</v>
      </c>
      <c r="J23" s="3" t="s">
        <v>62</v>
      </c>
      <c r="K23" s="3" t="s">
        <v>63</v>
      </c>
      <c r="L23" s="3" t="s">
        <v>64</v>
      </c>
      <c r="M23" s="3" t="s">
        <v>180</v>
      </c>
      <c r="N23" s="3" t="s">
        <v>181</v>
      </c>
      <c r="O23" s="3" t="s">
        <v>67</v>
      </c>
      <c r="P23" s="3" t="s">
        <v>68</v>
      </c>
      <c r="Q23" s="3" t="s">
        <v>69</v>
      </c>
      <c r="R23" s="3" t="s">
        <v>70</v>
      </c>
      <c r="S23" s="3" t="s">
        <v>70</v>
      </c>
      <c r="T23" s="3" t="s">
        <v>80</v>
      </c>
    </row>
    <row r="24" spans="1:20" ht="45" customHeight="1" x14ac:dyDescent="0.3">
      <c r="A24" s="3" t="s">
        <v>182</v>
      </c>
      <c r="B24" s="3" t="s">
        <v>54</v>
      </c>
      <c r="C24" s="3" t="s">
        <v>55</v>
      </c>
      <c r="D24" s="3" t="s">
        <v>56</v>
      </c>
      <c r="E24" s="3" t="s">
        <v>183</v>
      </c>
      <c r="F24" s="3" t="s">
        <v>184</v>
      </c>
      <c r="G24" s="3" t="s">
        <v>185</v>
      </c>
      <c r="H24" s="3" t="s">
        <v>186</v>
      </c>
      <c r="I24" s="3" t="s">
        <v>187</v>
      </c>
      <c r="J24" s="3" t="s">
        <v>62</v>
      </c>
      <c r="K24" s="3" t="s">
        <v>63</v>
      </c>
      <c r="L24" s="3" t="s">
        <v>188</v>
      </c>
      <c r="M24" s="3" t="s">
        <v>189</v>
      </c>
      <c r="N24" s="3" t="s">
        <v>190</v>
      </c>
      <c r="O24" s="3" t="s">
        <v>67</v>
      </c>
      <c r="P24" s="3" t="s">
        <v>68</v>
      </c>
      <c r="Q24" s="3" t="s">
        <v>69</v>
      </c>
      <c r="R24" s="3" t="s">
        <v>70</v>
      </c>
      <c r="S24" s="3" t="s">
        <v>70</v>
      </c>
      <c r="T24" s="3" t="s">
        <v>80</v>
      </c>
    </row>
    <row r="25" spans="1:20" ht="45" customHeight="1" x14ac:dyDescent="0.3">
      <c r="A25" s="3" t="s">
        <v>191</v>
      </c>
      <c r="B25" s="3" t="s">
        <v>54</v>
      </c>
      <c r="C25" s="3" t="s">
        <v>55</v>
      </c>
      <c r="D25" s="3" t="s">
        <v>56</v>
      </c>
      <c r="E25" s="3" t="s">
        <v>57</v>
      </c>
      <c r="F25" s="3" t="s">
        <v>131</v>
      </c>
      <c r="G25" s="3" t="s">
        <v>192</v>
      </c>
      <c r="H25" s="3" t="s">
        <v>193</v>
      </c>
      <c r="I25" s="3" t="s">
        <v>194</v>
      </c>
      <c r="J25" s="3" t="s">
        <v>62</v>
      </c>
      <c r="K25" s="3" t="s">
        <v>63</v>
      </c>
      <c r="L25" s="3" t="s">
        <v>158</v>
      </c>
      <c r="M25" s="3" t="s">
        <v>195</v>
      </c>
      <c r="N25" s="3" t="s">
        <v>196</v>
      </c>
      <c r="O25" s="3" t="s">
        <v>67</v>
      </c>
      <c r="P25" s="3" t="s">
        <v>68</v>
      </c>
      <c r="Q25" s="3" t="s">
        <v>69</v>
      </c>
      <c r="R25" s="3" t="s">
        <v>70</v>
      </c>
      <c r="S25" s="3" t="s">
        <v>70</v>
      </c>
      <c r="T25" s="3" t="s">
        <v>80</v>
      </c>
    </row>
    <row r="26" spans="1:20" ht="45" customHeight="1" x14ac:dyDescent="0.3">
      <c r="A26" s="3" t="s">
        <v>197</v>
      </c>
      <c r="B26" s="3" t="s">
        <v>54</v>
      </c>
      <c r="C26" s="3" t="s">
        <v>55</v>
      </c>
      <c r="D26" s="3" t="s">
        <v>56</v>
      </c>
      <c r="E26" s="3" t="s">
        <v>57</v>
      </c>
      <c r="F26" s="3" t="s">
        <v>198</v>
      </c>
      <c r="G26" s="3" t="s">
        <v>192</v>
      </c>
      <c r="H26" s="3" t="s">
        <v>108</v>
      </c>
      <c r="I26" s="3" t="s">
        <v>108</v>
      </c>
      <c r="J26" s="3" t="s">
        <v>62</v>
      </c>
      <c r="K26" s="3" t="s">
        <v>63</v>
      </c>
      <c r="L26" s="3" t="s">
        <v>64</v>
      </c>
      <c r="M26" s="3" t="s">
        <v>199</v>
      </c>
      <c r="N26" s="3" t="s">
        <v>200</v>
      </c>
      <c r="O26" s="3" t="s">
        <v>67</v>
      </c>
      <c r="P26" s="3" t="s">
        <v>68</v>
      </c>
      <c r="Q26" s="3" t="s">
        <v>69</v>
      </c>
      <c r="R26" s="3" t="s">
        <v>70</v>
      </c>
      <c r="S26" s="3" t="s">
        <v>70</v>
      </c>
      <c r="T26" s="3" t="s">
        <v>80</v>
      </c>
    </row>
    <row r="27" spans="1:20" ht="45" customHeight="1" x14ac:dyDescent="0.3">
      <c r="A27" s="3" t="s">
        <v>201</v>
      </c>
      <c r="B27" s="3" t="s">
        <v>54</v>
      </c>
      <c r="C27" s="3" t="s">
        <v>55</v>
      </c>
      <c r="D27" s="3" t="s">
        <v>56</v>
      </c>
      <c r="E27" s="3" t="s">
        <v>57</v>
      </c>
      <c r="F27" s="3" t="s">
        <v>202</v>
      </c>
      <c r="G27" s="3" t="s">
        <v>203</v>
      </c>
      <c r="H27" s="3" t="s">
        <v>187</v>
      </c>
      <c r="I27" s="3" t="s">
        <v>204</v>
      </c>
      <c r="J27" s="3" t="s">
        <v>62</v>
      </c>
      <c r="K27" s="3" t="s">
        <v>63</v>
      </c>
      <c r="L27" s="3" t="s">
        <v>173</v>
      </c>
      <c r="M27" s="3" t="s">
        <v>205</v>
      </c>
      <c r="N27" s="3" t="s">
        <v>206</v>
      </c>
      <c r="O27" s="3" t="s">
        <v>67</v>
      </c>
      <c r="P27" s="3" t="s">
        <v>68</v>
      </c>
      <c r="Q27" s="3" t="s">
        <v>69</v>
      </c>
      <c r="R27" s="3" t="s">
        <v>70</v>
      </c>
      <c r="S27" s="3" t="s">
        <v>70</v>
      </c>
      <c r="T27" s="3" t="s">
        <v>80</v>
      </c>
    </row>
    <row r="28" spans="1:20" ht="45" customHeight="1" x14ac:dyDescent="0.3">
      <c r="A28" s="3" t="s">
        <v>207</v>
      </c>
      <c r="B28" s="3" t="s">
        <v>54</v>
      </c>
      <c r="C28" s="3" t="s">
        <v>55</v>
      </c>
      <c r="D28" s="3" t="s">
        <v>56</v>
      </c>
      <c r="E28" s="3" t="s">
        <v>183</v>
      </c>
      <c r="F28" s="3" t="s">
        <v>208</v>
      </c>
      <c r="G28" s="3" t="s">
        <v>209</v>
      </c>
      <c r="H28" s="3" t="s">
        <v>210</v>
      </c>
      <c r="I28" s="3" t="s">
        <v>211</v>
      </c>
      <c r="J28" s="3" t="s">
        <v>62</v>
      </c>
      <c r="K28" s="3" t="s">
        <v>63</v>
      </c>
      <c r="L28" s="3" t="s">
        <v>119</v>
      </c>
      <c r="M28" s="3" t="s">
        <v>212</v>
      </c>
      <c r="N28" s="3" t="s">
        <v>213</v>
      </c>
      <c r="O28" s="3" t="s">
        <v>67</v>
      </c>
      <c r="P28" s="3" t="s">
        <v>68</v>
      </c>
      <c r="Q28" s="3" t="s">
        <v>69</v>
      </c>
      <c r="R28" s="3" t="s">
        <v>70</v>
      </c>
      <c r="S28" s="3" t="s">
        <v>70</v>
      </c>
      <c r="T28" s="3" t="s">
        <v>80</v>
      </c>
    </row>
    <row r="29" spans="1:20" ht="45" customHeight="1" x14ac:dyDescent="0.3">
      <c r="A29" s="3" t="s">
        <v>214</v>
      </c>
      <c r="B29" s="3" t="s">
        <v>54</v>
      </c>
      <c r="C29" s="3" t="s">
        <v>55</v>
      </c>
      <c r="D29" s="3" t="s">
        <v>56</v>
      </c>
      <c r="E29" s="3" t="s">
        <v>123</v>
      </c>
      <c r="F29" s="3" t="s">
        <v>215</v>
      </c>
      <c r="G29" s="3" t="s">
        <v>216</v>
      </c>
      <c r="H29" s="3" t="s">
        <v>141</v>
      </c>
      <c r="I29" s="3" t="s">
        <v>217</v>
      </c>
      <c r="J29" s="3" t="s">
        <v>62</v>
      </c>
      <c r="K29" s="3" t="s">
        <v>63</v>
      </c>
      <c r="L29" s="3" t="s">
        <v>64</v>
      </c>
      <c r="M29" s="3" t="s">
        <v>218</v>
      </c>
      <c r="N29" s="3" t="s">
        <v>219</v>
      </c>
      <c r="O29" s="3" t="s">
        <v>67</v>
      </c>
      <c r="P29" s="3" t="s">
        <v>68</v>
      </c>
      <c r="Q29" s="3" t="s">
        <v>69</v>
      </c>
      <c r="R29" s="3" t="s">
        <v>70</v>
      </c>
      <c r="S29" s="3" t="s">
        <v>70</v>
      </c>
      <c r="T29" s="3" t="s">
        <v>80</v>
      </c>
    </row>
    <row r="30" spans="1:20" ht="45" customHeight="1" x14ac:dyDescent="0.3">
      <c r="A30" s="3" t="s">
        <v>220</v>
      </c>
      <c r="B30" s="3" t="s">
        <v>54</v>
      </c>
      <c r="C30" s="3" t="s">
        <v>55</v>
      </c>
      <c r="D30" s="3" t="s">
        <v>56</v>
      </c>
      <c r="E30" s="3" t="s">
        <v>221</v>
      </c>
      <c r="F30" s="3" t="s">
        <v>222</v>
      </c>
      <c r="G30" s="3" t="s">
        <v>223</v>
      </c>
      <c r="H30" s="3" t="s">
        <v>224</v>
      </c>
      <c r="I30" s="3" t="s">
        <v>225</v>
      </c>
      <c r="J30" s="3" t="s">
        <v>118</v>
      </c>
      <c r="K30" s="3" t="s">
        <v>63</v>
      </c>
      <c r="L30" s="3" t="s">
        <v>68</v>
      </c>
      <c r="M30" s="3" t="s">
        <v>226</v>
      </c>
      <c r="N30" s="3" t="s">
        <v>68</v>
      </c>
      <c r="O30" s="3" t="s">
        <v>67</v>
      </c>
      <c r="P30" s="3" t="s">
        <v>68</v>
      </c>
      <c r="Q30" s="3" t="s">
        <v>69</v>
      </c>
      <c r="R30" s="3" t="s">
        <v>70</v>
      </c>
      <c r="S30" s="3" t="s">
        <v>70</v>
      </c>
      <c r="T30" s="3" t="s">
        <v>80</v>
      </c>
    </row>
    <row r="31" spans="1:20" ht="45" customHeight="1" x14ac:dyDescent="0.3">
      <c r="A31" s="3" t="s">
        <v>227</v>
      </c>
      <c r="B31" s="3" t="s">
        <v>54</v>
      </c>
      <c r="C31" s="3" t="s">
        <v>55</v>
      </c>
      <c r="D31" s="3" t="s">
        <v>56</v>
      </c>
      <c r="E31" s="3" t="s">
        <v>228</v>
      </c>
      <c r="F31" s="3" t="s">
        <v>229</v>
      </c>
      <c r="G31" s="3" t="s">
        <v>230</v>
      </c>
      <c r="H31" s="3" t="s">
        <v>230</v>
      </c>
      <c r="I31" s="3" t="s">
        <v>230</v>
      </c>
      <c r="J31" s="3" t="s">
        <v>118</v>
      </c>
      <c r="K31" s="3" t="s">
        <v>68</v>
      </c>
      <c r="L31" s="3" t="s">
        <v>68</v>
      </c>
      <c r="M31" s="3" t="s">
        <v>231</v>
      </c>
      <c r="N31" s="3" t="s">
        <v>68</v>
      </c>
      <c r="O31" s="3" t="s">
        <v>67</v>
      </c>
      <c r="P31" s="3" t="s">
        <v>68</v>
      </c>
      <c r="Q31" s="3" t="s">
        <v>69</v>
      </c>
      <c r="R31" s="3" t="s">
        <v>70</v>
      </c>
      <c r="S31" s="3" t="s">
        <v>70</v>
      </c>
      <c r="T31" s="3" t="s">
        <v>80</v>
      </c>
    </row>
    <row r="32" spans="1:20" ht="45" customHeight="1" x14ac:dyDescent="0.3">
      <c r="A32" s="3" t="s">
        <v>232</v>
      </c>
      <c r="B32" s="3" t="s">
        <v>54</v>
      </c>
      <c r="C32" s="3" t="s">
        <v>55</v>
      </c>
      <c r="D32" s="3" t="s">
        <v>56</v>
      </c>
      <c r="E32" s="3" t="s">
        <v>57</v>
      </c>
      <c r="F32" s="3" t="s">
        <v>58</v>
      </c>
      <c r="G32" s="3" t="s">
        <v>233</v>
      </c>
      <c r="H32" s="3" t="s">
        <v>153</v>
      </c>
      <c r="I32" s="3" t="s">
        <v>234</v>
      </c>
      <c r="J32" s="3" t="s">
        <v>62</v>
      </c>
      <c r="K32" s="3" t="s">
        <v>63</v>
      </c>
      <c r="L32" s="3" t="s">
        <v>119</v>
      </c>
      <c r="M32" s="3" t="s">
        <v>235</v>
      </c>
      <c r="N32" s="3" t="s">
        <v>236</v>
      </c>
      <c r="O32" s="3" t="s">
        <v>67</v>
      </c>
      <c r="P32" s="3" t="s">
        <v>68</v>
      </c>
      <c r="Q32" s="3" t="s">
        <v>69</v>
      </c>
      <c r="R32" s="3" t="s">
        <v>70</v>
      </c>
      <c r="S32" s="3" t="s">
        <v>70</v>
      </c>
      <c r="T32" s="3" t="s">
        <v>80</v>
      </c>
    </row>
    <row r="33" spans="1:20" ht="45" customHeight="1" x14ac:dyDescent="0.3">
      <c r="A33" s="3" t="s">
        <v>237</v>
      </c>
      <c r="B33" s="3" t="s">
        <v>54</v>
      </c>
      <c r="C33" s="3" t="s">
        <v>55</v>
      </c>
      <c r="D33" s="3" t="s">
        <v>56</v>
      </c>
      <c r="E33" s="3" t="s">
        <v>228</v>
      </c>
      <c r="F33" s="3" t="s">
        <v>238</v>
      </c>
      <c r="G33" s="3" t="s">
        <v>230</v>
      </c>
      <c r="H33" s="3" t="s">
        <v>230</v>
      </c>
      <c r="I33" s="3" t="s">
        <v>230</v>
      </c>
      <c r="J33" s="3" t="s">
        <v>118</v>
      </c>
      <c r="K33" s="3" t="s">
        <v>68</v>
      </c>
      <c r="L33" s="3" t="s">
        <v>68</v>
      </c>
      <c r="M33" s="3" t="s">
        <v>239</v>
      </c>
      <c r="N33" s="3" t="s">
        <v>68</v>
      </c>
      <c r="O33" s="3" t="s">
        <v>67</v>
      </c>
      <c r="P33" s="3" t="s">
        <v>68</v>
      </c>
      <c r="Q33" s="3" t="s">
        <v>69</v>
      </c>
      <c r="R33" s="3" t="s">
        <v>70</v>
      </c>
      <c r="S33" s="3" t="s">
        <v>70</v>
      </c>
      <c r="T33" s="3" t="s">
        <v>80</v>
      </c>
    </row>
    <row r="34" spans="1:20" ht="45" customHeight="1" x14ac:dyDescent="0.3">
      <c r="A34" s="3" t="s">
        <v>240</v>
      </c>
      <c r="B34" s="3" t="s">
        <v>54</v>
      </c>
      <c r="C34" s="3" t="s">
        <v>55</v>
      </c>
      <c r="D34" s="3" t="s">
        <v>56</v>
      </c>
      <c r="E34" s="3" t="s">
        <v>183</v>
      </c>
      <c r="F34" s="3" t="s">
        <v>241</v>
      </c>
      <c r="G34" s="3" t="s">
        <v>242</v>
      </c>
      <c r="H34" s="3" t="s">
        <v>243</v>
      </c>
      <c r="I34" s="3" t="s">
        <v>244</v>
      </c>
      <c r="J34" s="3" t="s">
        <v>86</v>
      </c>
      <c r="K34" s="3" t="s">
        <v>63</v>
      </c>
      <c r="L34" s="3" t="s">
        <v>188</v>
      </c>
      <c r="M34" s="3" t="s">
        <v>245</v>
      </c>
      <c r="N34" s="3" t="s">
        <v>246</v>
      </c>
      <c r="O34" s="3" t="s">
        <v>67</v>
      </c>
      <c r="P34" s="3" t="s">
        <v>68</v>
      </c>
      <c r="Q34" s="3" t="s">
        <v>69</v>
      </c>
      <c r="R34" s="3" t="s">
        <v>70</v>
      </c>
      <c r="S34" s="3" t="s">
        <v>70</v>
      </c>
      <c r="T34" s="3" t="s">
        <v>80</v>
      </c>
    </row>
    <row r="35" spans="1:20" ht="45" customHeight="1" x14ac:dyDescent="0.3">
      <c r="A35" s="3" t="s">
        <v>247</v>
      </c>
      <c r="B35" s="3" t="s">
        <v>54</v>
      </c>
      <c r="C35" s="3" t="s">
        <v>55</v>
      </c>
      <c r="D35" s="3" t="s">
        <v>56</v>
      </c>
      <c r="E35" s="3" t="s">
        <v>57</v>
      </c>
      <c r="F35" s="3" t="s">
        <v>248</v>
      </c>
      <c r="G35" s="3" t="s">
        <v>249</v>
      </c>
      <c r="H35" s="3" t="s">
        <v>210</v>
      </c>
      <c r="I35" s="3" t="s">
        <v>250</v>
      </c>
      <c r="J35" s="3" t="s">
        <v>86</v>
      </c>
      <c r="K35" s="3" t="s">
        <v>63</v>
      </c>
      <c r="L35" s="3" t="s">
        <v>188</v>
      </c>
      <c r="M35" s="3" t="s">
        <v>251</v>
      </c>
      <c r="N35" s="3" t="s">
        <v>252</v>
      </c>
      <c r="O35" s="3" t="s">
        <v>67</v>
      </c>
      <c r="P35" s="3" t="s">
        <v>68</v>
      </c>
      <c r="Q35" s="3" t="s">
        <v>69</v>
      </c>
      <c r="R35" s="3" t="s">
        <v>70</v>
      </c>
      <c r="S35" s="3" t="s">
        <v>70</v>
      </c>
      <c r="T35" s="3" t="s">
        <v>80</v>
      </c>
    </row>
    <row r="36" spans="1:20" ht="45" customHeight="1" x14ac:dyDescent="0.3">
      <c r="A36" s="3" t="s">
        <v>253</v>
      </c>
      <c r="B36" s="3" t="s">
        <v>54</v>
      </c>
      <c r="C36" s="3" t="s">
        <v>55</v>
      </c>
      <c r="D36" s="3" t="s">
        <v>56</v>
      </c>
      <c r="E36" s="3" t="s">
        <v>57</v>
      </c>
      <c r="F36" s="3" t="s">
        <v>254</v>
      </c>
      <c r="G36" s="3" t="s">
        <v>255</v>
      </c>
      <c r="H36" s="3" t="s">
        <v>204</v>
      </c>
      <c r="I36" s="3" t="s">
        <v>256</v>
      </c>
      <c r="J36" s="3" t="s">
        <v>86</v>
      </c>
      <c r="K36" s="3" t="s">
        <v>63</v>
      </c>
      <c r="L36" s="3" t="s">
        <v>77</v>
      </c>
      <c r="M36" s="3" t="s">
        <v>257</v>
      </c>
      <c r="N36" s="3" t="s">
        <v>258</v>
      </c>
      <c r="O36" s="3" t="s">
        <v>67</v>
      </c>
      <c r="P36" s="3" t="s">
        <v>68</v>
      </c>
      <c r="Q36" s="3" t="s">
        <v>69</v>
      </c>
      <c r="R36" s="3" t="s">
        <v>70</v>
      </c>
      <c r="S36" s="3" t="s">
        <v>70</v>
      </c>
      <c r="T36" s="3" t="s">
        <v>80</v>
      </c>
    </row>
    <row r="37" spans="1:20" ht="45" customHeight="1" x14ac:dyDescent="0.3">
      <c r="A37" s="3" t="s">
        <v>259</v>
      </c>
      <c r="B37" s="3" t="s">
        <v>54</v>
      </c>
      <c r="C37" s="3" t="s">
        <v>55</v>
      </c>
      <c r="D37" s="3" t="s">
        <v>56</v>
      </c>
      <c r="E37" s="3" t="s">
        <v>57</v>
      </c>
      <c r="F37" s="3" t="s">
        <v>260</v>
      </c>
      <c r="G37" s="3" t="s">
        <v>261</v>
      </c>
      <c r="H37" s="3" t="s">
        <v>262</v>
      </c>
      <c r="I37" s="3" t="s">
        <v>263</v>
      </c>
      <c r="J37" s="3" t="s">
        <v>118</v>
      </c>
      <c r="K37" s="3" t="s">
        <v>63</v>
      </c>
      <c r="L37" s="3" t="s">
        <v>264</v>
      </c>
      <c r="M37" s="3" t="s">
        <v>265</v>
      </c>
      <c r="N37" s="3" t="s">
        <v>266</v>
      </c>
      <c r="O37" s="3" t="s">
        <v>67</v>
      </c>
      <c r="P37" s="3" t="s">
        <v>68</v>
      </c>
      <c r="Q37" s="3" t="s">
        <v>69</v>
      </c>
      <c r="R37" s="3" t="s">
        <v>70</v>
      </c>
      <c r="S37" s="3" t="s">
        <v>70</v>
      </c>
      <c r="T37" s="3" t="s">
        <v>80</v>
      </c>
    </row>
    <row r="38" spans="1:20" ht="45" customHeight="1" x14ac:dyDescent="0.3">
      <c r="A38" s="3" t="s">
        <v>267</v>
      </c>
      <c r="B38" s="3" t="s">
        <v>54</v>
      </c>
      <c r="C38" s="3" t="s">
        <v>55</v>
      </c>
      <c r="D38" s="3" t="s">
        <v>56</v>
      </c>
      <c r="E38" s="3" t="s">
        <v>268</v>
      </c>
      <c r="F38" s="3" t="s">
        <v>269</v>
      </c>
      <c r="G38" s="3" t="s">
        <v>270</v>
      </c>
      <c r="H38" s="3" t="s">
        <v>271</v>
      </c>
      <c r="I38" s="3" t="s">
        <v>272</v>
      </c>
      <c r="J38" s="3" t="s">
        <v>118</v>
      </c>
      <c r="K38" s="3" t="s">
        <v>63</v>
      </c>
      <c r="L38" s="3" t="s">
        <v>188</v>
      </c>
      <c r="M38" s="3" t="s">
        <v>273</v>
      </c>
      <c r="N38" s="3" t="s">
        <v>274</v>
      </c>
      <c r="O38" s="3" t="s">
        <v>67</v>
      </c>
      <c r="P38" s="3" t="s">
        <v>68</v>
      </c>
      <c r="Q38" s="3" t="s">
        <v>69</v>
      </c>
      <c r="R38" s="3" t="s">
        <v>70</v>
      </c>
      <c r="S38" s="3" t="s">
        <v>70</v>
      </c>
      <c r="T38" s="3" t="s">
        <v>80</v>
      </c>
    </row>
    <row r="39" spans="1:20" ht="45" customHeight="1" x14ac:dyDescent="0.3">
      <c r="A39" s="3" t="s">
        <v>275</v>
      </c>
      <c r="B39" s="3" t="s">
        <v>54</v>
      </c>
      <c r="C39" s="3" t="s">
        <v>55</v>
      </c>
      <c r="D39" s="3" t="s">
        <v>56</v>
      </c>
      <c r="E39" s="3" t="s">
        <v>276</v>
      </c>
      <c r="F39" s="3" t="s">
        <v>277</v>
      </c>
      <c r="G39" s="3" t="s">
        <v>278</v>
      </c>
      <c r="H39" s="3" t="s">
        <v>279</v>
      </c>
      <c r="I39" s="3" t="s">
        <v>108</v>
      </c>
      <c r="J39" s="3" t="s">
        <v>86</v>
      </c>
      <c r="K39" s="3" t="s">
        <v>63</v>
      </c>
      <c r="L39" s="3" t="s">
        <v>188</v>
      </c>
      <c r="M39" s="3" t="s">
        <v>280</v>
      </c>
      <c r="N39" s="3" t="s">
        <v>68</v>
      </c>
      <c r="O39" s="3" t="s">
        <v>67</v>
      </c>
      <c r="P39" s="3" t="s">
        <v>68</v>
      </c>
      <c r="Q39" s="3" t="s">
        <v>69</v>
      </c>
      <c r="R39" s="3" t="s">
        <v>70</v>
      </c>
      <c r="S39" s="3" t="s">
        <v>70</v>
      </c>
      <c r="T39" s="3" t="s">
        <v>80</v>
      </c>
    </row>
    <row r="40" spans="1:20" ht="45" customHeight="1" x14ac:dyDescent="0.3">
      <c r="A40" s="3" t="s">
        <v>281</v>
      </c>
      <c r="B40" s="3" t="s">
        <v>54</v>
      </c>
      <c r="C40" s="3" t="s">
        <v>55</v>
      </c>
      <c r="D40" s="3" t="s">
        <v>56</v>
      </c>
      <c r="E40" s="3" t="s">
        <v>57</v>
      </c>
      <c r="F40" s="3" t="s">
        <v>282</v>
      </c>
      <c r="G40" s="3" t="s">
        <v>283</v>
      </c>
      <c r="H40" s="3" t="s">
        <v>284</v>
      </c>
      <c r="I40" s="3" t="s">
        <v>285</v>
      </c>
      <c r="J40" s="3" t="s">
        <v>118</v>
      </c>
      <c r="K40" s="3" t="s">
        <v>63</v>
      </c>
      <c r="L40" s="3" t="s">
        <v>264</v>
      </c>
      <c r="M40" s="3" t="s">
        <v>286</v>
      </c>
      <c r="N40" s="3" t="s">
        <v>287</v>
      </c>
      <c r="O40" s="3" t="s">
        <v>67</v>
      </c>
      <c r="P40" s="3" t="s">
        <v>68</v>
      </c>
      <c r="Q40" s="3" t="s">
        <v>69</v>
      </c>
      <c r="R40" s="3" t="s">
        <v>70</v>
      </c>
      <c r="S40" s="3" t="s">
        <v>70</v>
      </c>
      <c r="T40" s="3" t="s">
        <v>80</v>
      </c>
    </row>
    <row r="41" spans="1:20" ht="45" customHeight="1" x14ac:dyDescent="0.3">
      <c r="A41" s="3" t="s">
        <v>288</v>
      </c>
      <c r="B41" s="3" t="s">
        <v>54</v>
      </c>
      <c r="C41" s="3" t="s">
        <v>55</v>
      </c>
      <c r="D41" s="3" t="s">
        <v>56</v>
      </c>
      <c r="E41" s="3" t="s">
        <v>57</v>
      </c>
      <c r="F41" s="3" t="s">
        <v>289</v>
      </c>
      <c r="G41" s="3" t="s">
        <v>290</v>
      </c>
      <c r="H41" s="3" t="s">
        <v>101</v>
      </c>
      <c r="I41" s="3" t="s">
        <v>179</v>
      </c>
      <c r="J41" s="3" t="s">
        <v>62</v>
      </c>
      <c r="K41" s="3" t="s">
        <v>63</v>
      </c>
      <c r="L41" s="3" t="s">
        <v>158</v>
      </c>
      <c r="M41" s="3" t="s">
        <v>291</v>
      </c>
      <c r="N41" s="3" t="s">
        <v>292</v>
      </c>
      <c r="O41" s="3" t="s">
        <v>67</v>
      </c>
      <c r="P41" s="3" t="s">
        <v>68</v>
      </c>
      <c r="Q41" s="3" t="s">
        <v>69</v>
      </c>
      <c r="R41" s="3" t="s">
        <v>70</v>
      </c>
      <c r="S41" s="3" t="s">
        <v>70</v>
      </c>
      <c r="T41" s="3" t="s">
        <v>80</v>
      </c>
    </row>
    <row r="42" spans="1:20" ht="45" customHeight="1" x14ac:dyDescent="0.3">
      <c r="A42" s="3" t="s">
        <v>293</v>
      </c>
      <c r="B42" s="3" t="s">
        <v>54</v>
      </c>
      <c r="C42" s="3" t="s">
        <v>55</v>
      </c>
      <c r="D42" s="3" t="s">
        <v>56</v>
      </c>
      <c r="E42" s="3" t="s">
        <v>57</v>
      </c>
      <c r="F42" s="3" t="s">
        <v>294</v>
      </c>
      <c r="G42" s="3" t="s">
        <v>295</v>
      </c>
      <c r="H42" s="3" t="s">
        <v>296</v>
      </c>
      <c r="I42" s="3" t="s">
        <v>297</v>
      </c>
      <c r="J42" s="3" t="s">
        <v>110</v>
      </c>
      <c r="K42" s="3" t="s">
        <v>298</v>
      </c>
      <c r="L42" s="3" t="s">
        <v>299</v>
      </c>
      <c r="M42" s="3" t="s">
        <v>300</v>
      </c>
      <c r="N42" s="3" t="s">
        <v>301</v>
      </c>
      <c r="O42" s="3" t="s">
        <v>67</v>
      </c>
      <c r="P42" s="3" t="s">
        <v>68</v>
      </c>
      <c r="Q42" s="3" t="s">
        <v>69</v>
      </c>
      <c r="R42" s="3" t="s">
        <v>70</v>
      </c>
      <c r="S42" s="3" t="s">
        <v>70</v>
      </c>
      <c r="T42" s="3" t="s">
        <v>80</v>
      </c>
    </row>
    <row r="43" spans="1:20" ht="45" customHeight="1" x14ac:dyDescent="0.3">
      <c r="A43" s="3" t="s">
        <v>302</v>
      </c>
      <c r="B43" s="3" t="s">
        <v>54</v>
      </c>
      <c r="C43" s="3" t="s">
        <v>55</v>
      </c>
      <c r="D43" s="3" t="s">
        <v>56</v>
      </c>
      <c r="E43" s="3" t="s">
        <v>183</v>
      </c>
      <c r="F43" s="3" t="s">
        <v>303</v>
      </c>
      <c r="G43" s="3" t="s">
        <v>230</v>
      </c>
      <c r="H43" s="3" t="s">
        <v>230</v>
      </c>
      <c r="I43" s="3" t="s">
        <v>230</v>
      </c>
      <c r="J43" s="3" t="s">
        <v>110</v>
      </c>
      <c r="K43" s="3" t="s">
        <v>68</v>
      </c>
      <c r="L43" s="3" t="s">
        <v>68</v>
      </c>
      <c r="M43" s="3" t="s">
        <v>304</v>
      </c>
      <c r="N43" s="3" t="s">
        <v>68</v>
      </c>
      <c r="O43" s="3" t="s">
        <v>67</v>
      </c>
      <c r="P43" s="3" t="s">
        <v>68</v>
      </c>
      <c r="Q43" s="3" t="s">
        <v>69</v>
      </c>
      <c r="R43" s="3" t="s">
        <v>70</v>
      </c>
      <c r="S43" s="3" t="s">
        <v>70</v>
      </c>
      <c r="T43" s="3" t="s">
        <v>80</v>
      </c>
    </row>
    <row r="44" spans="1:20" ht="45" customHeight="1" x14ac:dyDescent="0.3">
      <c r="A44" s="3" t="s">
        <v>305</v>
      </c>
      <c r="B44" s="3" t="s">
        <v>54</v>
      </c>
      <c r="C44" s="3" t="s">
        <v>55</v>
      </c>
      <c r="D44" s="3" t="s">
        <v>56</v>
      </c>
      <c r="E44" s="3" t="s">
        <v>183</v>
      </c>
      <c r="F44" s="3" t="s">
        <v>306</v>
      </c>
      <c r="G44" s="3" t="s">
        <v>307</v>
      </c>
      <c r="H44" s="3" t="s">
        <v>308</v>
      </c>
      <c r="I44" s="3" t="s">
        <v>309</v>
      </c>
      <c r="J44" s="3" t="s">
        <v>62</v>
      </c>
      <c r="K44" s="3" t="s">
        <v>63</v>
      </c>
      <c r="L44" s="3" t="s">
        <v>310</v>
      </c>
      <c r="M44" s="3" t="s">
        <v>311</v>
      </c>
      <c r="N44" s="3" t="s">
        <v>312</v>
      </c>
      <c r="O44" s="3" t="s">
        <v>67</v>
      </c>
      <c r="P44" s="3" t="s">
        <v>68</v>
      </c>
      <c r="Q44" s="3" t="s">
        <v>69</v>
      </c>
      <c r="R44" s="3" t="s">
        <v>70</v>
      </c>
      <c r="S44" s="3" t="s">
        <v>70</v>
      </c>
      <c r="T44" s="3" t="s">
        <v>80</v>
      </c>
    </row>
    <row r="45" spans="1:20" ht="45" customHeight="1" x14ac:dyDescent="0.3">
      <c r="A45" s="3" t="s">
        <v>313</v>
      </c>
      <c r="B45" s="3" t="s">
        <v>54</v>
      </c>
      <c r="C45" s="3" t="s">
        <v>55</v>
      </c>
      <c r="D45" s="3" t="s">
        <v>56</v>
      </c>
      <c r="E45" s="3" t="s">
        <v>57</v>
      </c>
      <c r="F45" s="3" t="s">
        <v>58</v>
      </c>
      <c r="G45" s="3" t="s">
        <v>314</v>
      </c>
      <c r="H45" s="3" t="s">
        <v>244</v>
      </c>
      <c r="I45" s="3" t="s">
        <v>315</v>
      </c>
      <c r="J45" s="3" t="s">
        <v>62</v>
      </c>
      <c r="K45" s="3" t="s">
        <v>63</v>
      </c>
      <c r="L45" s="3" t="s">
        <v>316</v>
      </c>
      <c r="M45" s="3" t="s">
        <v>317</v>
      </c>
      <c r="N45" s="3" t="s">
        <v>318</v>
      </c>
      <c r="O45" s="3" t="s">
        <v>67</v>
      </c>
      <c r="P45" s="3" t="s">
        <v>68</v>
      </c>
      <c r="Q45" s="3" t="s">
        <v>69</v>
      </c>
      <c r="R45" s="3" t="s">
        <v>70</v>
      </c>
      <c r="S45" s="3" t="s">
        <v>70</v>
      </c>
      <c r="T45" s="3" t="s">
        <v>80</v>
      </c>
    </row>
    <row r="46" spans="1:20" ht="45" customHeight="1" x14ac:dyDescent="0.3">
      <c r="A46" s="3" t="s">
        <v>319</v>
      </c>
      <c r="B46" s="3" t="s">
        <v>54</v>
      </c>
      <c r="C46" s="3" t="s">
        <v>55</v>
      </c>
      <c r="D46" s="3" t="s">
        <v>56</v>
      </c>
      <c r="E46" s="3" t="s">
        <v>57</v>
      </c>
      <c r="F46" s="3" t="s">
        <v>320</v>
      </c>
      <c r="G46" s="3" t="s">
        <v>321</v>
      </c>
      <c r="H46" s="3" t="s">
        <v>322</v>
      </c>
      <c r="I46" s="3" t="s">
        <v>323</v>
      </c>
      <c r="J46" s="3" t="s">
        <v>86</v>
      </c>
      <c r="K46" s="3" t="s">
        <v>63</v>
      </c>
      <c r="L46" s="3" t="s">
        <v>77</v>
      </c>
      <c r="M46" s="3" t="s">
        <v>324</v>
      </c>
      <c r="N46" s="3" t="s">
        <v>325</v>
      </c>
      <c r="O46" s="3" t="s">
        <v>67</v>
      </c>
      <c r="P46" s="3" t="s">
        <v>68</v>
      </c>
      <c r="Q46" s="3" t="s">
        <v>69</v>
      </c>
      <c r="R46" s="3" t="s">
        <v>70</v>
      </c>
      <c r="S46" s="3" t="s">
        <v>70</v>
      </c>
      <c r="T46" s="3" t="s">
        <v>80</v>
      </c>
    </row>
    <row r="47" spans="1:20" ht="45" customHeight="1" x14ac:dyDescent="0.3">
      <c r="A47" s="3" t="s">
        <v>326</v>
      </c>
      <c r="B47" s="3" t="s">
        <v>54</v>
      </c>
      <c r="C47" s="3" t="s">
        <v>55</v>
      </c>
      <c r="D47" s="3" t="s">
        <v>56</v>
      </c>
      <c r="E47" s="3" t="s">
        <v>57</v>
      </c>
      <c r="F47" s="3" t="s">
        <v>327</v>
      </c>
      <c r="G47" s="3" t="s">
        <v>328</v>
      </c>
      <c r="H47" s="3" t="s">
        <v>217</v>
      </c>
      <c r="I47" s="3" t="s">
        <v>329</v>
      </c>
      <c r="J47" s="3" t="s">
        <v>86</v>
      </c>
      <c r="K47" s="3" t="s">
        <v>63</v>
      </c>
      <c r="L47" s="3" t="s">
        <v>77</v>
      </c>
      <c r="M47" s="3" t="s">
        <v>330</v>
      </c>
      <c r="N47" s="3" t="s">
        <v>331</v>
      </c>
      <c r="O47" s="3" t="s">
        <v>67</v>
      </c>
      <c r="P47" s="3" t="s">
        <v>68</v>
      </c>
      <c r="Q47" s="3" t="s">
        <v>69</v>
      </c>
      <c r="R47" s="3" t="s">
        <v>70</v>
      </c>
      <c r="S47" s="3" t="s">
        <v>70</v>
      </c>
      <c r="T47" s="3" t="s">
        <v>80</v>
      </c>
    </row>
    <row r="48" spans="1:20" ht="45" customHeight="1" x14ac:dyDescent="0.3">
      <c r="A48" s="3" t="s">
        <v>332</v>
      </c>
      <c r="B48" s="3" t="s">
        <v>54</v>
      </c>
      <c r="C48" s="3" t="s">
        <v>55</v>
      </c>
      <c r="D48" s="3" t="s">
        <v>56</v>
      </c>
      <c r="E48" s="3" t="s">
        <v>57</v>
      </c>
      <c r="F48" s="3" t="s">
        <v>333</v>
      </c>
      <c r="G48" s="3" t="s">
        <v>334</v>
      </c>
      <c r="H48" s="3" t="s">
        <v>179</v>
      </c>
      <c r="I48" s="3" t="s">
        <v>335</v>
      </c>
      <c r="J48" s="3" t="s">
        <v>110</v>
      </c>
      <c r="K48" s="3" t="s">
        <v>63</v>
      </c>
      <c r="L48" s="3" t="s">
        <v>336</v>
      </c>
      <c r="M48" s="3" t="s">
        <v>337</v>
      </c>
      <c r="N48" s="3" t="s">
        <v>338</v>
      </c>
      <c r="O48" s="3" t="s">
        <v>67</v>
      </c>
      <c r="P48" s="3" t="s">
        <v>68</v>
      </c>
      <c r="Q48" s="3" t="s">
        <v>69</v>
      </c>
      <c r="R48" s="3" t="s">
        <v>70</v>
      </c>
      <c r="S48" s="3" t="s">
        <v>70</v>
      </c>
      <c r="T48" s="3" t="s">
        <v>80</v>
      </c>
    </row>
    <row r="49" spans="1:20" ht="45" customHeight="1" x14ac:dyDescent="0.3">
      <c r="A49" s="3" t="s">
        <v>339</v>
      </c>
      <c r="B49" s="3" t="s">
        <v>54</v>
      </c>
      <c r="C49" s="3" t="s">
        <v>55</v>
      </c>
      <c r="D49" s="3" t="s">
        <v>56</v>
      </c>
      <c r="E49" s="3" t="s">
        <v>183</v>
      </c>
      <c r="F49" s="3" t="s">
        <v>340</v>
      </c>
      <c r="G49" s="3" t="s">
        <v>341</v>
      </c>
      <c r="H49" s="3" t="s">
        <v>342</v>
      </c>
      <c r="I49" s="3" t="s">
        <v>343</v>
      </c>
      <c r="J49" s="3" t="s">
        <v>118</v>
      </c>
      <c r="K49" s="3" t="s">
        <v>63</v>
      </c>
      <c r="L49" s="3" t="s">
        <v>119</v>
      </c>
      <c r="M49" s="3" t="s">
        <v>344</v>
      </c>
      <c r="N49" s="3" t="s">
        <v>345</v>
      </c>
      <c r="O49" s="3" t="s">
        <v>67</v>
      </c>
      <c r="P49" s="3" t="s">
        <v>68</v>
      </c>
      <c r="Q49" s="3" t="s">
        <v>69</v>
      </c>
      <c r="R49" s="3" t="s">
        <v>70</v>
      </c>
      <c r="S49" s="3" t="s">
        <v>70</v>
      </c>
      <c r="T49" s="3" t="s">
        <v>80</v>
      </c>
    </row>
    <row r="50" spans="1:20" ht="45" customHeight="1" x14ac:dyDescent="0.3">
      <c r="A50" s="3" t="s">
        <v>346</v>
      </c>
      <c r="B50" s="3" t="s">
        <v>54</v>
      </c>
      <c r="C50" s="3" t="s">
        <v>55</v>
      </c>
      <c r="D50" s="3" t="s">
        <v>56</v>
      </c>
      <c r="E50" s="3" t="s">
        <v>123</v>
      </c>
      <c r="F50" s="3" t="s">
        <v>347</v>
      </c>
      <c r="G50" s="3" t="s">
        <v>230</v>
      </c>
      <c r="H50" s="3" t="s">
        <v>230</v>
      </c>
      <c r="I50" s="3" t="s">
        <v>230</v>
      </c>
      <c r="J50" s="3" t="s">
        <v>62</v>
      </c>
      <c r="K50" s="3" t="s">
        <v>68</v>
      </c>
      <c r="L50" s="3" t="s">
        <v>68</v>
      </c>
      <c r="M50" s="3" t="s">
        <v>348</v>
      </c>
      <c r="N50" s="3" t="s">
        <v>68</v>
      </c>
      <c r="O50" s="3" t="s">
        <v>67</v>
      </c>
      <c r="P50" s="3" t="s">
        <v>68</v>
      </c>
      <c r="Q50" s="3" t="s">
        <v>69</v>
      </c>
      <c r="R50" s="3" t="s">
        <v>70</v>
      </c>
      <c r="S50" s="3" t="s">
        <v>70</v>
      </c>
      <c r="T50" s="3" t="s">
        <v>80</v>
      </c>
    </row>
    <row r="51" spans="1:20" ht="45" customHeight="1" x14ac:dyDescent="0.3">
      <c r="A51" s="3" t="s">
        <v>349</v>
      </c>
      <c r="B51" s="3" t="s">
        <v>54</v>
      </c>
      <c r="C51" s="3" t="s">
        <v>55</v>
      </c>
      <c r="D51" s="3" t="s">
        <v>56</v>
      </c>
      <c r="E51" s="3" t="s">
        <v>57</v>
      </c>
      <c r="F51" s="3" t="s">
        <v>350</v>
      </c>
      <c r="G51" s="3" t="s">
        <v>351</v>
      </c>
      <c r="H51" s="3" t="s">
        <v>352</v>
      </c>
      <c r="I51" s="3" t="s">
        <v>353</v>
      </c>
      <c r="J51" s="3" t="s">
        <v>86</v>
      </c>
      <c r="K51" s="3" t="s">
        <v>63</v>
      </c>
      <c r="L51" s="3" t="s">
        <v>64</v>
      </c>
      <c r="M51" s="3" t="s">
        <v>354</v>
      </c>
      <c r="N51" s="3" t="s">
        <v>355</v>
      </c>
      <c r="O51" s="3" t="s">
        <v>67</v>
      </c>
      <c r="P51" s="3" t="s">
        <v>68</v>
      </c>
      <c r="Q51" s="3" t="s">
        <v>69</v>
      </c>
      <c r="R51" s="3" t="s">
        <v>70</v>
      </c>
      <c r="S51" s="3" t="s">
        <v>70</v>
      </c>
      <c r="T51" s="3" t="s">
        <v>80</v>
      </c>
    </row>
    <row r="52" spans="1:20" ht="45" customHeight="1" x14ac:dyDescent="0.3">
      <c r="A52" s="3" t="s">
        <v>356</v>
      </c>
      <c r="B52" s="3" t="s">
        <v>54</v>
      </c>
      <c r="C52" s="3" t="s">
        <v>55</v>
      </c>
      <c r="D52" s="3" t="s">
        <v>56</v>
      </c>
      <c r="E52" s="3" t="s">
        <v>57</v>
      </c>
      <c r="F52" s="3" t="s">
        <v>169</v>
      </c>
      <c r="G52" s="3" t="s">
        <v>357</v>
      </c>
      <c r="H52" s="3" t="s">
        <v>358</v>
      </c>
      <c r="I52" s="3" t="s">
        <v>359</v>
      </c>
      <c r="J52" s="3" t="s">
        <v>62</v>
      </c>
      <c r="K52" s="3" t="s">
        <v>63</v>
      </c>
      <c r="L52" s="3" t="s">
        <v>360</v>
      </c>
      <c r="M52" s="3" t="s">
        <v>361</v>
      </c>
      <c r="N52" s="3" t="s">
        <v>362</v>
      </c>
      <c r="O52" s="3" t="s">
        <v>67</v>
      </c>
      <c r="P52" s="3" t="s">
        <v>68</v>
      </c>
      <c r="Q52" s="3" t="s">
        <v>69</v>
      </c>
      <c r="R52" s="3" t="s">
        <v>70</v>
      </c>
      <c r="S52" s="3" t="s">
        <v>70</v>
      </c>
      <c r="T52" s="3" t="s">
        <v>80</v>
      </c>
    </row>
    <row r="53" spans="1:20" ht="45" customHeight="1" x14ac:dyDescent="0.3">
      <c r="A53" s="3" t="s">
        <v>363</v>
      </c>
      <c r="B53" s="3" t="s">
        <v>54</v>
      </c>
      <c r="C53" s="3" t="s">
        <v>55</v>
      </c>
      <c r="D53" s="3" t="s">
        <v>56</v>
      </c>
      <c r="E53" s="3" t="s">
        <v>57</v>
      </c>
      <c r="F53" s="3" t="s">
        <v>131</v>
      </c>
      <c r="G53" s="3" t="s">
        <v>364</v>
      </c>
      <c r="H53" s="3" t="s">
        <v>365</v>
      </c>
      <c r="I53" s="3" t="s">
        <v>366</v>
      </c>
      <c r="J53" s="3" t="s">
        <v>62</v>
      </c>
      <c r="K53" s="3" t="s">
        <v>63</v>
      </c>
      <c r="L53" s="3" t="s">
        <v>367</v>
      </c>
      <c r="M53" s="3" t="s">
        <v>368</v>
      </c>
      <c r="N53" s="3" t="s">
        <v>369</v>
      </c>
      <c r="O53" s="3" t="s">
        <v>67</v>
      </c>
      <c r="P53" s="3" t="s">
        <v>68</v>
      </c>
      <c r="Q53" s="3" t="s">
        <v>69</v>
      </c>
      <c r="R53" s="3" t="s">
        <v>70</v>
      </c>
      <c r="S53" s="3" t="s">
        <v>70</v>
      </c>
      <c r="T53" s="3" t="s">
        <v>80</v>
      </c>
    </row>
    <row r="54" spans="1:20" ht="45" customHeight="1" x14ac:dyDescent="0.3">
      <c r="A54" s="3" t="s">
        <v>370</v>
      </c>
      <c r="B54" s="3" t="s">
        <v>54</v>
      </c>
      <c r="C54" s="3" t="s">
        <v>55</v>
      </c>
      <c r="D54" s="3" t="s">
        <v>56</v>
      </c>
      <c r="E54" s="3" t="s">
        <v>57</v>
      </c>
      <c r="F54" s="3" t="s">
        <v>58</v>
      </c>
      <c r="G54" s="3" t="s">
        <v>371</v>
      </c>
      <c r="H54" s="3" t="s">
        <v>372</v>
      </c>
      <c r="I54" s="3" t="s">
        <v>141</v>
      </c>
      <c r="J54" s="3" t="s">
        <v>62</v>
      </c>
      <c r="K54" s="3" t="s">
        <v>63</v>
      </c>
      <c r="L54" s="3" t="s">
        <v>77</v>
      </c>
      <c r="M54" s="3" t="s">
        <v>373</v>
      </c>
      <c r="N54" s="3" t="s">
        <v>374</v>
      </c>
      <c r="O54" s="3" t="s">
        <v>67</v>
      </c>
      <c r="P54" s="3" t="s">
        <v>68</v>
      </c>
      <c r="Q54" s="3" t="s">
        <v>69</v>
      </c>
      <c r="R54" s="3" t="s">
        <v>70</v>
      </c>
      <c r="S54" s="3" t="s">
        <v>70</v>
      </c>
      <c r="T54" s="3" t="s">
        <v>80</v>
      </c>
    </row>
    <row r="55" spans="1:20" ht="45" customHeight="1" x14ac:dyDescent="0.3">
      <c r="A55" s="3" t="s">
        <v>375</v>
      </c>
      <c r="B55" s="3" t="s">
        <v>54</v>
      </c>
      <c r="C55" s="3" t="s">
        <v>55</v>
      </c>
      <c r="D55" s="3" t="s">
        <v>56</v>
      </c>
      <c r="E55" s="3" t="s">
        <v>57</v>
      </c>
      <c r="F55" s="3" t="s">
        <v>58</v>
      </c>
      <c r="G55" s="3" t="s">
        <v>376</v>
      </c>
      <c r="H55" s="3" t="s">
        <v>377</v>
      </c>
      <c r="I55" s="3" t="s">
        <v>378</v>
      </c>
      <c r="J55" s="3" t="s">
        <v>62</v>
      </c>
      <c r="K55" s="3" t="s">
        <v>63</v>
      </c>
      <c r="L55" s="3" t="s">
        <v>173</v>
      </c>
      <c r="M55" s="3" t="s">
        <v>379</v>
      </c>
      <c r="N55" s="3" t="s">
        <v>68</v>
      </c>
      <c r="O55" s="3" t="s">
        <v>67</v>
      </c>
      <c r="P55" s="3" t="s">
        <v>68</v>
      </c>
      <c r="Q55" s="3" t="s">
        <v>69</v>
      </c>
      <c r="R55" s="3" t="s">
        <v>70</v>
      </c>
      <c r="S55" s="3" t="s">
        <v>70</v>
      </c>
      <c r="T55" s="3" t="s">
        <v>80</v>
      </c>
    </row>
    <row r="56" spans="1:20" ht="45" customHeight="1" x14ac:dyDescent="0.3">
      <c r="A56" s="3" t="s">
        <v>380</v>
      </c>
      <c r="B56" s="3" t="s">
        <v>54</v>
      </c>
      <c r="C56" s="3" t="s">
        <v>55</v>
      </c>
      <c r="D56" s="3" t="s">
        <v>56</v>
      </c>
      <c r="E56" s="3" t="s">
        <v>123</v>
      </c>
      <c r="F56" s="3" t="s">
        <v>381</v>
      </c>
      <c r="G56" s="3" t="s">
        <v>382</v>
      </c>
      <c r="H56" s="3" t="s">
        <v>383</v>
      </c>
      <c r="I56" s="3" t="s">
        <v>384</v>
      </c>
      <c r="J56" s="3" t="s">
        <v>62</v>
      </c>
      <c r="K56" s="3" t="s">
        <v>63</v>
      </c>
      <c r="L56" s="3" t="s">
        <v>64</v>
      </c>
      <c r="M56" s="3" t="s">
        <v>385</v>
      </c>
      <c r="N56" s="3" t="s">
        <v>386</v>
      </c>
      <c r="O56" s="3" t="s">
        <v>67</v>
      </c>
      <c r="P56" s="3" t="s">
        <v>68</v>
      </c>
      <c r="Q56" s="3" t="s">
        <v>69</v>
      </c>
      <c r="R56" s="3" t="s">
        <v>70</v>
      </c>
      <c r="S56" s="3" t="s">
        <v>70</v>
      </c>
      <c r="T56" s="3" t="s">
        <v>80</v>
      </c>
    </row>
    <row r="57" spans="1:20" ht="45" customHeight="1" x14ac:dyDescent="0.3">
      <c r="A57" s="3" t="s">
        <v>387</v>
      </c>
      <c r="B57" s="3" t="s">
        <v>54</v>
      </c>
      <c r="C57" s="3" t="s">
        <v>55</v>
      </c>
      <c r="D57" s="3" t="s">
        <v>56</v>
      </c>
      <c r="E57" s="3" t="s">
        <v>57</v>
      </c>
      <c r="F57" s="3" t="s">
        <v>388</v>
      </c>
      <c r="G57" s="3" t="s">
        <v>389</v>
      </c>
      <c r="H57" s="3" t="s">
        <v>390</v>
      </c>
      <c r="I57" s="3" t="s">
        <v>391</v>
      </c>
      <c r="J57" s="3" t="s">
        <v>86</v>
      </c>
      <c r="K57" s="3" t="s">
        <v>63</v>
      </c>
      <c r="L57" s="3" t="s">
        <v>77</v>
      </c>
      <c r="M57" s="3" t="s">
        <v>392</v>
      </c>
      <c r="N57" s="3" t="s">
        <v>393</v>
      </c>
      <c r="O57" s="3" t="s">
        <v>67</v>
      </c>
      <c r="P57" s="3" t="s">
        <v>68</v>
      </c>
      <c r="Q57" s="3" t="s">
        <v>69</v>
      </c>
      <c r="R57" s="3" t="s">
        <v>70</v>
      </c>
      <c r="S57" s="3" t="s">
        <v>70</v>
      </c>
      <c r="T57" s="3" t="s">
        <v>80</v>
      </c>
    </row>
    <row r="58" spans="1:20" ht="45" customHeight="1" x14ac:dyDescent="0.3">
      <c r="A58" s="3" t="s">
        <v>394</v>
      </c>
      <c r="B58" s="3" t="s">
        <v>54</v>
      </c>
      <c r="C58" s="3" t="s">
        <v>55</v>
      </c>
      <c r="D58" s="3" t="s">
        <v>56</v>
      </c>
      <c r="E58" s="3" t="s">
        <v>183</v>
      </c>
      <c r="F58" s="3" t="s">
        <v>395</v>
      </c>
      <c r="G58" s="3" t="s">
        <v>396</v>
      </c>
      <c r="H58" s="3" t="s">
        <v>397</v>
      </c>
      <c r="I58" s="3" t="s">
        <v>398</v>
      </c>
      <c r="J58" s="3" t="s">
        <v>86</v>
      </c>
      <c r="K58" s="3" t="s">
        <v>63</v>
      </c>
      <c r="L58" s="3" t="s">
        <v>77</v>
      </c>
      <c r="M58" s="3" t="s">
        <v>399</v>
      </c>
      <c r="N58" s="3" t="s">
        <v>400</v>
      </c>
      <c r="O58" s="3" t="s">
        <v>67</v>
      </c>
      <c r="P58" s="3" t="s">
        <v>68</v>
      </c>
      <c r="Q58" s="3" t="s">
        <v>69</v>
      </c>
      <c r="R58" s="3" t="s">
        <v>70</v>
      </c>
      <c r="S58" s="3" t="s">
        <v>70</v>
      </c>
      <c r="T58" s="3" t="s">
        <v>80</v>
      </c>
    </row>
    <row r="59" spans="1:20" ht="45" customHeight="1" x14ac:dyDescent="0.3">
      <c r="A59" s="3" t="s">
        <v>401</v>
      </c>
      <c r="B59" s="3" t="s">
        <v>54</v>
      </c>
      <c r="C59" s="3" t="s">
        <v>55</v>
      </c>
      <c r="D59" s="3" t="s">
        <v>56</v>
      </c>
      <c r="E59" s="3" t="s">
        <v>123</v>
      </c>
      <c r="F59" s="3" t="s">
        <v>402</v>
      </c>
      <c r="G59" s="3" t="s">
        <v>403</v>
      </c>
      <c r="H59" s="3" t="s">
        <v>404</v>
      </c>
      <c r="I59" s="3" t="s">
        <v>405</v>
      </c>
      <c r="J59" s="3" t="s">
        <v>62</v>
      </c>
      <c r="K59" s="3" t="s">
        <v>63</v>
      </c>
      <c r="L59" s="3" t="s">
        <v>77</v>
      </c>
      <c r="M59" s="3" t="s">
        <v>406</v>
      </c>
      <c r="N59" s="3" t="s">
        <v>407</v>
      </c>
      <c r="O59" s="3" t="s">
        <v>67</v>
      </c>
      <c r="P59" s="3" t="s">
        <v>68</v>
      </c>
      <c r="Q59" s="3" t="s">
        <v>69</v>
      </c>
      <c r="R59" s="3" t="s">
        <v>70</v>
      </c>
      <c r="S59" s="3" t="s">
        <v>70</v>
      </c>
      <c r="T59" s="3" t="s">
        <v>80</v>
      </c>
    </row>
    <row r="60" spans="1:20" ht="45" customHeight="1" x14ac:dyDescent="0.3">
      <c r="A60" s="3" t="s">
        <v>408</v>
      </c>
      <c r="B60" s="3" t="s">
        <v>54</v>
      </c>
      <c r="C60" s="3" t="s">
        <v>55</v>
      </c>
      <c r="D60" s="3" t="s">
        <v>56</v>
      </c>
      <c r="E60" s="3" t="s">
        <v>57</v>
      </c>
      <c r="F60" s="3" t="s">
        <v>409</v>
      </c>
      <c r="G60" s="3" t="s">
        <v>230</v>
      </c>
      <c r="H60" s="3" t="s">
        <v>230</v>
      </c>
      <c r="I60" s="3" t="s">
        <v>230</v>
      </c>
      <c r="J60" s="3" t="s">
        <v>110</v>
      </c>
      <c r="K60" s="3" t="s">
        <v>68</v>
      </c>
      <c r="L60" s="3" t="s">
        <v>68</v>
      </c>
      <c r="M60" s="3" t="s">
        <v>410</v>
      </c>
      <c r="N60" s="3" t="s">
        <v>68</v>
      </c>
      <c r="O60" s="3" t="s">
        <v>67</v>
      </c>
      <c r="P60" s="3" t="s">
        <v>68</v>
      </c>
      <c r="Q60" s="3" t="s">
        <v>69</v>
      </c>
      <c r="R60" s="3" t="s">
        <v>70</v>
      </c>
      <c r="S60" s="3" t="s">
        <v>70</v>
      </c>
      <c r="T60" s="3" t="s">
        <v>80</v>
      </c>
    </row>
    <row r="61" spans="1:20" ht="45" customHeight="1" x14ac:dyDescent="0.3">
      <c r="A61" s="3" t="s">
        <v>411</v>
      </c>
      <c r="B61" s="3" t="s">
        <v>54</v>
      </c>
      <c r="C61" s="3" t="s">
        <v>55</v>
      </c>
      <c r="D61" s="3" t="s">
        <v>56</v>
      </c>
      <c r="E61" s="3" t="s">
        <v>123</v>
      </c>
      <c r="F61" s="3" t="s">
        <v>412</v>
      </c>
      <c r="G61" s="3" t="s">
        <v>413</v>
      </c>
      <c r="H61" s="3" t="s">
        <v>384</v>
      </c>
      <c r="I61" s="3" t="s">
        <v>414</v>
      </c>
      <c r="J61" s="3" t="s">
        <v>62</v>
      </c>
      <c r="K61" s="3" t="s">
        <v>63</v>
      </c>
      <c r="L61" s="3" t="s">
        <v>415</v>
      </c>
      <c r="M61" s="3" t="s">
        <v>416</v>
      </c>
      <c r="N61" s="3" t="s">
        <v>417</v>
      </c>
      <c r="O61" s="3" t="s">
        <v>67</v>
      </c>
      <c r="P61" s="3" t="s">
        <v>68</v>
      </c>
      <c r="Q61" s="3" t="s">
        <v>69</v>
      </c>
      <c r="R61" s="3" t="s">
        <v>70</v>
      </c>
      <c r="S61" s="3" t="s">
        <v>70</v>
      </c>
      <c r="T61" s="3" t="s">
        <v>80</v>
      </c>
    </row>
    <row r="62" spans="1:20" ht="45" customHeight="1" x14ac:dyDescent="0.3">
      <c r="A62" s="3" t="s">
        <v>418</v>
      </c>
      <c r="B62" s="3" t="s">
        <v>54</v>
      </c>
      <c r="C62" s="3" t="s">
        <v>55</v>
      </c>
      <c r="D62" s="3" t="s">
        <v>56</v>
      </c>
      <c r="E62" s="3" t="s">
        <v>57</v>
      </c>
      <c r="F62" s="3" t="s">
        <v>419</v>
      </c>
      <c r="G62" s="3" t="s">
        <v>230</v>
      </c>
      <c r="H62" s="3" t="s">
        <v>230</v>
      </c>
      <c r="I62" s="3" t="s">
        <v>230</v>
      </c>
      <c r="J62" s="3" t="s">
        <v>110</v>
      </c>
      <c r="K62" s="3" t="s">
        <v>68</v>
      </c>
      <c r="L62" s="3" t="s">
        <v>68</v>
      </c>
      <c r="M62" s="3" t="s">
        <v>420</v>
      </c>
      <c r="N62" s="3" t="s">
        <v>68</v>
      </c>
      <c r="O62" s="3" t="s">
        <v>67</v>
      </c>
      <c r="P62" s="3" t="s">
        <v>68</v>
      </c>
      <c r="Q62" s="3" t="s">
        <v>69</v>
      </c>
      <c r="R62" s="3" t="s">
        <v>70</v>
      </c>
      <c r="S62" s="3" t="s">
        <v>70</v>
      </c>
      <c r="T62" s="3" t="s">
        <v>80</v>
      </c>
    </row>
    <row r="63" spans="1:20" ht="45" customHeight="1" x14ac:dyDescent="0.3">
      <c r="A63" s="3" t="s">
        <v>421</v>
      </c>
      <c r="B63" s="3" t="s">
        <v>54</v>
      </c>
      <c r="C63" s="3" t="s">
        <v>55</v>
      </c>
      <c r="D63" s="3" t="s">
        <v>56</v>
      </c>
      <c r="E63" s="3" t="s">
        <v>57</v>
      </c>
      <c r="F63" s="3" t="s">
        <v>422</v>
      </c>
      <c r="G63" s="3" t="s">
        <v>230</v>
      </c>
      <c r="H63" s="3" t="s">
        <v>230</v>
      </c>
      <c r="I63" s="3" t="s">
        <v>230</v>
      </c>
      <c r="J63" s="3" t="s">
        <v>110</v>
      </c>
      <c r="K63" s="3" t="s">
        <v>68</v>
      </c>
      <c r="L63" s="3" t="s">
        <v>68</v>
      </c>
      <c r="M63" s="3" t="s">
        <v>423</v>
      </c>
      <c r="N63" s="3" t="s">
        <v>68</v>
      </c>
      <c r="O63" s="3" t="s">
        <v>67</v>
      </c>
      <c r="P63" s="3" t="s">
        <v>68</v>
      </c>
      <c r="Q63" s="3" t="s">
        <v>69</v>
      </c>
      <c r="R63" s="3" t="s">
        <v>70</v>
      </c>
      <c r="S63" s="3" t="s">
        <v>70</v>
      </c>
      <c r="T63" s="3" t="s">
        <v>80</v>
      </c>
    </row>
    <row r="64" spans="1:20" ht="45" customHeight="1" x14ac:dyDescent="0.3">
      <c r="A64" s="3" t="s">
        <v>424</v>
      </c>
      <c r="B64" s="3" t="s">
        <v>54</v>
      </c>
      <c r="C64" s="3" t="s">
        <v>55</v>
      </c>
      <c r="D64" s="3" t="s">
        <v>56</v>
      </c>
      <c r="E64" s="3" t="s">
        <v>57</v>
      </c>
      <c r="F64" s="3" t="s">
        <v>425</v>
      </c>
      <c r="G64" s="3" t="s">
        <v>426</v>
      </c>
      <c r="H64" s="3" t="s">
        <v>427</v>
      </c>
      <c r="I64" s="3" t="s">
        <v>428</v>
      </c>
      <c r="J64" s="3" t="s">
        <v>86</v>
      </c>
      <c r="K64" s="3" t="s">
        <v>63</v>
      </c>
      <c r="L64" s="3" t="s">
        <v>77</v>
      </c>
      <c r="M64" s="3" t="s">
        <v>429</v>
      </c>
      <c r="N64" s="3" t="s">
        <v>430</v>
      </c>
      <c r="O64" s="3" t="s">
        <v>67</v>
      </c>
      <c r="P64" s="3" t="s">
        <v>68</v>
      </c>
      <c r="Q64" s="3" t="s">
        <v>69</v>
      </c>
      <c r="R64" s="3" t="s">
        <v>70</v>
      </c>
      <c r="S64" s="3" t="s">
        <v>70</v>
      </c>
      <c r="T64" s="3" t="s">
        <v>80</v>
      </c>
    </row>
    <row r="65" spans="1:20" ht="45" customHeight="1" x14ac:dyDescent="0.3">
      <c r="A65" s="3" t="s">
        <v>431</v>
      </c>
      <c r="B65" s="3" t="s">
        <v>54</v>
      </c>
      <c r="C65" s="3" t="s">
        <v>55</v>
      </c>
      <c r="D65" s="3" t="s">
        <v>56</v>
      </c>
      <c r="E65" s="3" t="s">
        <v>276</v>
      </c>
      <c r="F65" s="3" t="s">
        <v>432</v>
      </c>
      <c r="G65" s="3" t="s">
        <v>433</v>
      </c>
      <c r="H65" s="3" t="s">
        <v>434</v>
      </c>
      <c r="I65" s="3" t="s">
        <v>117</v>
      </c>
      <c r="J65" s="3" t="s">
        <v>118</v>
      </c>
      <c r="K65" s="3" t="s">
        <v>63</v>
      </c>
      <c r="L65" s="3" t="s">
        <v>435</v>
      </c>
      <c r="M65" s="3" t="s">
        <v>436</v>
      </c>
      <c r="N65" s="3" t="s">
        <v>437</v>
      </c>
      <c r="O65" s="3" t="s">
        <v>67</v>
      </c>
      <c r="P65" s="3" t="s">
        <v>68</v>
      </c>
      <c r="Q65" s="3" t="s">
        <v>69</v>
      </c>
      <c r="R65" s="3" t="s">
        <v>70</v>
      </c>
      <c r="S65" s="3" t="s">
        <v>70</v>
      </c>
      <c r="T65" s="3" t="s">
        <v>80</v>
      </c>
    </row>
    <row r="66" spans="1:20" ht="45" customHeight="1" x14ac:dyDescent="0.3">
      <c r="A66" s="3" t="s">
        <v>438</v>
      </c>
      <c r="B66" s="3" t="s">
        <v>54</v>
      </c>
      <c r="C66" s="3" t="s">
        <v>55</v>
      </c>
      <c r="D66" s="3" t="s">
        <v>56</v>
      </c>
      <c r="E66" s="3" t="s">
        <v>268</v>
      </c>
      <c r="F66" s="3" t="s">
        <v>439</v>
      </c>
      <c r="G66" s="3" t="s">
        <v>230</v>
      </c>
      <c r="H66" s="3" t="s">
        <v>230</v>
      </c>
      <c r="I66" s="3" t="s">
        <v>230</v>
      </c>
      <c r="J66" s="3" t="s">
        <v>118</v>
      </c>
      <c r="K66" s="3" t="s">
        <v>68</v>
      </c>
      <c r="L66" s="3" t="s">
        <v>68</v>
      </c>
      <c r="M66" s="3" t="s">
        <v>440</v>
      </c>
      <c r="N66" s="3" t="s">
        <v>68</v>
      </c>
      <c r="O66" s="3" t="s">
        <v>67</v>
      </c>
      <c r="P66" s="3" t="s">
        <v>68</v>
      </c>
      <c r="Q66" s="3" t="s">
        <v>69</v>
      </c>
      <c r="R66" s="3" t="s">
        <v>70</v>
      </c>
      <c r="S66" s="3" t="s">
        <v>70</v>
      </c>
      <c r="T66" s="3" t="s">
        <v>80</v>
      </c>
    </row>
    <row r="67" spans="1:20" ht="45" customHeight="1" x14ac:dyDescent="0.3">
      <c r="A67" s="3" t="s">
        <v>441</v>
      </c>
      <c r="B67" s="3" t="s">
        <v>54</v>
      </c>
      <c r="C67" s="3" t="s">
        <v>55</v>
      </c>
      <c r="D67" s="3" t="s">
        <v>56</v>
      </c>
      <c r="E67" s="3" t="s">
        <v>57</v>
      </c>
      <c r="F67" s="3" t="s">
        <v>198</v>
      </c>
      <c r="G67" s="3" t="s">
        <v>442</v>
      </c>
      <c r="H67" s="3" t="s">
        <v>443</v>
      </c>
      <c r="I67" s="3" t="s">
        <v>444</v>
      </c>
      <c r="J67" s="3" t="s">
        <v>62</v>
      </c>
      <c r="K67" s="3" t="s">
        <v>63</v>
      </c>
      <c r="L67" s="3" t="s">
        <v>445</v>
      </c>
      <c r="M67" s="3" t="s">
        <v>446</v>
      </c>
      <c r="N67" s="3" t="s">
        <v>447</v>
      </c>
      <c r="O67" s="3" t="s">
        <v>67</v>
      </c>
      <c r="P67" s="3" t="s">
        <v>68</v>
      </c>
      <c r="Q67" s="3" t="s">
        <v>69</v>
      </c>
      <c r="R67" s="3" t="s">
        <v>70</v>
      </c>
      <c r="S67" s="3" t="s">
        <v>70</v>
      </c>
      <c r="T67" s="3" t="s">
        <v>80</v>
      </c>
    </row>
    <row r="68" spans="1:20" ht="45" customHeight="1" x14ac:dyDescent="0.3">
      <c r="A68" s="3" t="s">
        <v>448</v>
      </c>
      <c r="B68" s="3" t="s">
        <v>54</v>
      </c>
      <c r="C68" s="3" t="s">
        <v>55</v>
      </c>
      <c r="D68" s="3" t="s">
        <v>56</v>
      </c>
      <c r="E68" s="3" t="s">
        <v>57</v>
      </c>
      <c r="F68" s="3" t="s">
        <v>198</v>
      </c>
      <c r="G68" s="3" t="s">
        <v>449</v>
      </c>
      <c r="H68" s="3" t="s">
        <v>450</v>
      </c>
      <c r="I68" s="3" t="s">
        <v>451</v>
      </c>
      <c r="J68" s="3" t="s">
        <v>62</v>
      </c>
      <c r="K68" s="3" t="s">
        <v>63</v>
      </c>
      <c r="L68" s="3" t="s">
        <v>77</v>
      </c>
      <c r="M68" s="3" t="s">
        <v>452</v>
      </c>
      <c r="N68" s="3" t="s">
        <v>453</v>
      </c>
      <c r="O68" s="3" t="s">
        <v>67</v>
      </c>
      <c r="P68" s="3" t="s">
        <v>68</v>
      </c>
      <c r="Q68" s="3" t="s">
        <v>69</v>
      </c>
      <c r="R68" s="3" t="s">
        <v>70</v>
      </c>
      <c r="S68" s="3" t="s">
        <v>70</v>
      </c>
      <c r="T68" s="3" t="s">
        <v>80</v>
      </c>
    </row>
    <row r="69" spans="1:20" ht="45" customHeight="1" x14ac:dyDescent="0.3">
      <c r="A69" s="3" t="s">
        <v>454</v>
      </c>
      <c r="B69" s="3" t="s">
        <v>54</v>
      </c>
      <c r="C69" s="3" t="s">
        <v>55</v>
      </c>
      <c r="D69" s="3" t="s">
        <v>56</v>
      </c>
      <c r="E69" s="3" t="s">
        <v>57</v>
      </c>
      <c r="F69" s="3" t="s">
        <v>198</v>
      </c>
      <c r="G69" s="3" t="s">
        <v>455</v>
      </c>
      <c r="H69" s="3" t="s">
        <v>456</v>
      </c>
      <c r="I69" s="3" t="s">
        <v>457</v>
      </c>
      <c r="J69" s="3" t="s">
        <v>62</v>
      </c>
      <c r="K69" s="3" t="s">
        <v>63</v>
      </c>
      <c r="L69" s="3" t="s">
        <v>64</v>
      </c>
      <c r="M69" s="3" t="s">
        <v>458</v>
      </c>
      <c r="N69" s="3" t="s">
        <v>459</v>
      </c>
      <c r="O69" s="3" t="s">
        <v>67</v>
      </c>
      <c r="P69" s="3" t="s">
        <v>68</v>
      </c>
      <c r="Q69" s="3" t="s">
        <v>69</v>
      </c>
      <c r="R69" s="3" t="s">
        <v>70</v>
      </c>
      <c r="S69" s="3" t="s">
        <v>70</v>
      </c>
      <c r="T69" s="3" t="s">
        <v>80</v>
      </c>
    </row>
    <row r="70" spans="1:20" ht="45" customHeight="1" x14ac:dyDescent="0.3">
      <c r="A70" s="3" t="s">
        <v>460</v>
      </c>
      <c r="B70" s="3" t="s">
        <v>54</v>
      </c>
      <c r="C70" s="3" t="s">
        <v>55</v>
      </c>
      <c r="D70" s="3" t="s">
        <v>56</v>
      </c>
      <c r="E70" s="3" t="s">
        <v>57</v>
      </c>
      <c r="F70" s="3" t="s">
        <v>58</v>
      </c>
      <c r="G70" s="3" t="s">
        <v>461</v>
      </c>
      <c r="H70" s="3" t="s">
        <v>462</v>
      </c>
      <c r="I70" s="3" t="s">
        <v>463</v>
      </c>
      <c r="J70" s="3" t="s">
        <v>62</v>
      </c>
      <c r="K70" s="3" t="s">
        <v>63</v>
      </c>
      <c r="L70" s="3" t="s">
        <v>64</v>
      </c>
      <c r="M70" s="3" t="s">
        <v>464</v>
      </c>
      <c r="N70" s="3" t="s">
        <v>465</v>
      </c>
      <c r="O70" s="3" t="s">
        <v>67</v>
      </c>
      <c r="P70" s="3" t="s">
        <v>68</v>
      </c>
      <c r="Q70" s="3" t="s">
        <v>69</v>
      </c>
      <c r="R70" s="3" t="s">
        <v>70</v>
      </c>
      <c r="S70" s="3" t="s">
        <v>70</v>
      </c>
      <c r="T70" s="3" t="s">
        <v>80</v>
      </c>
    </row>
    <row r="71" spans="1:20" ht="45" customHeight="1" x14ac:dyDescent="0.3">
      <c r="A71" s="3" t="s">
        <v>466</v>
      </c>
      <c r="B71" s="3" t="s">
        <v>54</v>
      </c>
      <c r="C71" s="3" t="s">
        <v>55</v>
      </c>
      <c r="D71" s="3" t="s">
        <v>56</v>
      </c>
      <c r="E71" s="3" t="s">
        <v>57</v>
      </c>
      <c r="F71" s="3" t="s">
        <v>131</v>
      </c>
      <c r="G71" s="3" t="s">
        <v>467</v>
      </c>
      <c r="H71" s="3" t="s">
        <v>322</v>
      </c>
      <c r="I71" s="3" t="s">
        <v>468</v>
      </c>
      <c r="J71" s="3" t="s">
        <v>62</v>
      </c>
      <c r="K71" s="3" t="s">
        <v>63</v>
      </c>
      <c r="L71" s="3" t="s">
        <v>469</v>
      </c>
      <c r="M71" s="3" t="s">
        <v>470</v>
      </c>
      <c r="N71" s="3" t="s">
        <v>471</v>
      </c>
      <c r="O71" s="3" t="s">
        <v>67</v>
      </c>
      <c r="P71" s="3" t="s">
        <v>68</v>
      </c>
      <c r="Q71" s="3" t="s">
        <v>69</v>
      </c>
      <c r="R71" s="3" t="s">
        <v>70</v>
      </c>
      <c r="S71" s="3" t="s">
        <v>70</v>
      </c>
      <c r="T71" s="3" t="s">
        <v>80</v>
      </c>
    </row>
    <row r="72" spans="1:20" ht="45" customHeight="1" x14ac:dyDescent="0.3">
      <c r="A72" s="3" t="s">
        <v>472</v>
      </c>
      <c r="B72" s="3" t="s">
        <v>54</v>
      </c>
      <c r="C72" s="3" t="s">
        <v>55</v>
      </c>
      <c r="D72" s="3" t="s">
        <v>56</v>
      </c>
      <c r="E72" s="3" t="s">
        <v>268</v>
      </c>
      <c r="F72" s="3" t="s">
        <v>473</v>
      </c>
      <c r="G72" s="3" t="s">
        <v>474</v>
      </c>
      <c r="H72" s="3" t="s">
        <v>244</v>
      </c>
      <c r="I72" s="3" t="s">
        <v>244</v>
      </c>
      <c r="J72" s="3" t="s">
        <v>118</v>
      </c>
      <c r="K72" s="3" t="s">
        <v>63</v>
      </c>
      <c r="L72" s="3" t="s">
        <v>188</v>
      </c>
      <c r="M72" s="3" t="s">
        <v>475</v>
      </c>
      <c r="N72" s="3" t="s">
        <v>476</v>
      </c>
      <c r="O72" s="3" t="s">
        <v>67</v>
      </c>
      <c r="P72" s="3" t="s">
        <v>68</v>
      </c>
      <c r="Q72" s="3" t="s">
        <v>69</v>
      </c>
      <c r="R72" s="3" t="s">
        <v>70</v>
      </c>
      <c r="S72" s="3" t="s">
        <v>70</v>
      </c>
      <c r="T72" s="3" t="s">
        <v>80</v>
      </c>
    </row>
    <row r="73" spans="1:20" ht="45" customHeight="1" x14ac:dyDescent="0.3">
      <c r="A73" s="3" t="s">
        <v>477</v>
      </c>
      <c r="B73" s="3" t="s">
        <v>54</v>
      </c>
      <c r="C73" s="3" t="s">
        <v>55</v>
      </c>
      <c r="D73" s="3" t="s">
        <v>56</v>
      </c>
      <c r="E73" s="3" t="s">
        <v>57</v>
      </c>
      <c r="F73" s="3" t="s">
        <v>478</v>
      </c>
      <c r="G73" s="3" t="s">
        <v>479</v>
      </c>
      <c r="H73" s="3" t="s">
        <v>480</v>
      </c>
      <c r="I73" s="3" t="s">
        <v>481</v>
      </c>
      <c r="J73" s="3" t="s">
        <v>86</v>
      </c>
      <c r="K73" s="3" t="s">
        <v>63</v>
      </c>
      <c r="L73" s="3" t="s">
        <v>77</v>
      </c>
      <c r="M73" s="3" t="s">
        <v>482</v>
      </c>
      <c r="N73" s="3" t="s">
        <v>483</v>
      </c>
      <c r="O73" s="3" t="s">
        <v>67</v>
      </c>
      <c r="P73" s="3" t="s">
        <v>68</v>
      </c>
      <c r="Q73" s="3" t="s">
        <v>69</v>
      </c>
      <c r="R73" s="3" t="s">
        <v>70</v>
      </c>
      <c r="S73" s="3" t="s">
        <v>70</v>
      </c>
      <c r="T73" s="3" t="s">
        <v>80</v>
      </c>
    </row>
    <row r="74" spans="1:20" ht="45" customHeight="1" x14ac:dyDescent="0.3">
      <c r="A74" s="3" t="s">
        <v>484</v>
      </c>
      <c r="B74" s="3" t="s">
        <v>54</v>
      </c>
      <c r="C74" s="3" t="s">
        <v>55</v>
      </c>
      <c r="D74" s="3" t="s">
        <v>56</v>
      </c>
      <c r="E74" s="3" t="s">
        <v>57</v>
      </c>
      <c r="F74" s="3" t="s">
        <v>485</v>
      </c>
      <c r="G74" s="3" t="s">
        <v>486</v>
      </c>
      <c r="H74" s="3" t="s">
        <v>487</v>
      </c>
      <c r="I74" s="3" t="s">
        <v>488</v>
      </c>
      <c r="J74" s="3" t="s">
        <v>86</v>
      </c>
      <c r="K74" s="3" t="s">
        <v>63</v>
      </c>
      <c r="L74" s="3" t="s">
        <v>77</v>
      </c>
      <c r="M74" s="3" t="s">
        <v>489</v>
      </c>
      <c r="N74" s="3" t="s">
        <v>490</v>
      </c>
      <c r="O74" s="3" t="s">
        <v>67</v>
      </c>
      <c r="P74" s="3" t="s">
        <v>68</v>
      </c>
      <c r="Q74" s="3" t="s">
        <v>69</v>
      </c>
      <c r="R74" s="3" t="s">
        <v>70</v>
      </c>
      <c r="S74" s="3" t="s">
        <v>70</v>
      </c>
      <c r="T74" s="3" t="s">
        <v>80</v>
      </c>
    </row>
    <row r="75" spans="1:20" ht="45" customHeight="1" x14ac:dyDescent="0.3">
      <c r="A75" s="3" t="s">
        <v>491</v>
      </c>
      <c r="B75" s="3" t="s">
        <v>54</v>
      </c>
      <c r="C75" s="3" t="s">
        <v>55</v>
      </c>
      <c r="D75" s="3" t="s">
        <v>56</v>
      </c>
      <c r="E75" s="3" t="s">
        <v>57</v>
      </c>
      <c r="F75" s="3" t="s">
        <v>492</v>
      </c>
      <c r="G75" s="3" t="s">
        <v>493</v>
      </c>
      <c r="H75" s="3" t="s">
        <v>494</v>
      </c>
      <c r="I75" s="3" t="s">
        <v>495</v>
      </c>
      <c r="J75" s="3" t="s">
        <v>86</v>
      </c>
      <c r="K75" s="3" t="s">
        <v>63</v>
      </c>
      <c r="L75" s="3" t="s">
        <v>77</v>
      </c>
      <c r="M75" s="3" t="s">
        <v>496</v>
      </c>
      <c r="N75" s="3" t="s">
        <v>497</v>
      </c>
      <c r="O75" s="3" t="s">
        <v>67</v>
      </c>
      <c r="P75" s="3" t="s">
        <v>68</v>
      </c>
      <c r="Q75" s="3" t="s">
        <v>69</v>
      </c>
      <c r="R75" s="3" t="s">
        <v>70</v>
      </c>
      <c r="S75" s="3" t="s">
        <v>70</v>
      </c>
      <c r="T75" s="3" t="s">
        <v>80</v>
      </c>
    </row>
    <row r="76" spans="1:20" ht="45" customHeight="1" x14ac:dyDescent="0.3">
      <c r="A76" s="3" t="s">
        <v>498</v>
      </c>
      <c r="B76" s="3" t="s">
        <v>54</v>
      </c>
      <c r="C76" s="3" t="s">
        <v>55</v>
      </c>
      <c r="D76" s="3" t="s">
        <v>56</v>
      </c>
      <c r="E76" s="3" t="s">
        <v>57</v>
      </c>
      <c r="F76" s="3" t="s">
        <v>499</v>
      </c>
      <c r="G76" s="3" t="s">
        <v>500</v>
      </c>
      <c r="H76" s="3" t="s">
        <v>501</v>
      </c>
      <c r="I76" s="3" t="s">
        <v>244</v>
      </c>
      <c r="J76" s="3" t="s">
        <v>118</v>
      </c>
      <c r="K76" s="3" t="s">
        <v>63</v>
      </c>
      <c r="L76" s="3" t="s">
        <v>119</v>
      </c>
      <c r="M76" s="3" t="s">
        <v>502</v>
      </c>
      <c r="N76" s="3" t="s">
        <v>503</v>
      </c>
      <c r="O76" s="3" t="s">
        <v>67</v>
      </c>
      <c r="P76" s="3" t="s">
        <v>68</v>
      </c>
      <c r="Q76" s="3" t="s">
        <v>69</v>
      </c>
      <c r="R76" s="3" t="s">
        <v>70</v>
      </c>
      <c r="S76" s="3" t="s">
        <v>70</v>
      </c>
      <c r="T76" s="3" t="s">
        <v>80</v>
      </c>
    </row>
    <row r="77" spans="1:20" ht="45" customHeight="1" x14ac:dyDescent="0.3">
      <c r="A77" s="3" t="s">
        <v>504</v>
      </c>
      <c r="B77" s="3" t="s">
        <v>54</v>
      </c>
      <c r="C77" s="3" t="s">
        <v>55</v>
      </c>
      <c r="D77" s="3" t="s">
        <v>56</v>
      </c>
      <c r="E77" s="3" t="s">
        <v>57</v>
      </c>
      <c r="F77" s="3" t="s">
        <v>505</v>
      </c>
      <c r="G77" s="3" t="s">
        <v>506</v>
      </c>
      <c r="H77" s="3" t="s">
        <v>507</v>
      </c>
      <c r="I77" s="3" t="s">
        <v>508</v>
      </c>
      <c r="J77" s="3" t="s">
        <v>86</v>
      </c>
      <c r="K77" s="3" t="s">
        <v>63</v>
      </c>
      <c r="L77" s="3" t="s">
        <v>77</v>
      </c>
      <c r="M77" s="3" t="s">
        <v>509</v>
      </c>
      <c r="N77" s="3" t="s">
        <v>510</v>
      </c>
      <c r="O77" s="3" t="s">
        <v>67</v>
      </c>
      <c r="P77" s="3" t="s">
        <v>68</v>
      </c>
      <c r="Q77" s="3" t="s">
        <v>69</v>
      </c>
      <c r="R77" s="3" t="s">
        <v>70</v>
      </c>
      <c r="S77" s="3" t="s">
        <v>70</v>
      </c>
      <c r="T77" s="3" t="s">
        <v>80</v>
      </c>
    </row>
    <row r="78" spans="1:20" ht="45" customHeight="1" x14ac:dyDescent="0.3">
      <c r="A78" s="3" t="s">
        <v>511</v>
      </c>
      <c r="B78" s="3" t="s">
        <v>54</v>
      </c>
      <c r="C78" s="3" t="s">
        <v>55</v>
      </c>
      <c r="D78" s="3" t="s">
        <v>56</v>
      </c>
      <c r="E78" s="3" t="s">
        <v>512</v>
      </c>
      <c r="F78" s="3" t="s">
        <v>513</v>
      </c>
      <c r="G78" s="3" t="s">
        <v>514</v>
      </c>
      <c r="H78" s="3" t="s">
        <v>515</v>
      </c>
      <c r="I78" s="3" t="s">
        <v>244</v>
      </c>
      <c r="J78" s="3" t="s">
        <v>118</v>
      </c>
      <c r="K78" s="3" t="s">
        <v>63</v>
      </c>
      <c r="L78" s="3" t="s">
        <v>119</v>
      </c>
      <c r="M78" s="3" t="s">
        <v>516</v>
      </c>
      <c r="N78" s="3" t="s">
        <v>517</v>
      </c>
      <c r="O78" s="3" t="s">
        <v>67</v>
      </c>
      <c r="P78" s="3" t="s">
        <v>68</v>
      </c>
      <c r="Q78" s="3" t="s">
        <v>69</v>
      </c>
      <c r="R78" s="3" t="s">
        <v>70</v>
      </c>
      <c r="S78" s="3" t="s">
        <v>70</v>
      </c>
      <c r="T78" s="3" t="s">
        <v>80</v>
      </c>
    </row>
    <row r="79" spans="1:20" ht="45" customHeight="1" x14ac:dyDescent="0.3">
      <c r="A79" s="3" t="s">
        <v>518</v>
      </c>
      <c r="B79" s="3" t="s">
        <v>54</v>
      </c>
      <c r="C79" s="3" t="s">
        <v>55</v>
      </c>
      <c r="D79" s="3" t="s">
        <v>56</v>
      </c>
      <c r="E79" s="3" t="s">
        <v>57</v>
      </c>
      <c r="F79" s="3" t="s">
        <v>519</v>
      </c>
      <c r="G79" s="3" t="s">
        <v>520</v>
      </c>
      <c r="H79" s="3" t="s">
        <v>521</v>
      </c>
      <c r="I79" s="3" t="s">
        <v>522</v>
      </c>
      <c r="J79" s="3" t="s">
        <v>62</v>
      </c>
      <c r="K79" s="3" t="s">
        <v>63</v>
      </c>
      <c r="L79" s="3" t="s">
        <v>119</v>
      </c>
      <c r="M79" s="3" t="s">
        <v>523</v>
      </c>
      <c r="N79" s="3" t="s">
        <v>524</v>
      </c>
      <c r="O79" s="3" t="s">
        <v>67</v>
      </c>
      <c r="P79" s="3" t="s">
        <v>68</v>
      </c>
      <c r="Q79" s="3" t="s">
        <v>69</v>
      </c>
      <c r="R79" s="3" t="s">
        <v>70</v>
      </c>
      <c r="S79" s="3" t="s">
        <v>70</v>
      </c>
      <c r="T79" s="3" t="s">
        <v>80</v>
      </c>
    </row>
    <row r="80" spans="1:20" ht="45" customHeight="1" x14ac:dyDescent="0.3">
      <c r="A80" s="3" t="s">
        <v>525</v>
      </c>
      <c r="B80" s="3" t="s">
        <v>54</v>
      </c>
      <c r="C80" s="3" t="s">
        <v>55</v>
      </c>
      <c r="D80" s="3" t="s">
        <v>56</v>
      </c>
      <c r="E80" s="3" t="s">
        <v>57</v>
      </c>
      <c r="F80" s="3" t="s">
        <v>169</v>
      </c>
      <c r="G80" s="3" t="s">
        <v>230</v>
      </c>
      <c r="H80" s="3" t="s">
        <v>230</v>
      </c>
      <c r="I80" s="3" t="s">
        <v>230</v>
      </c>
      <c r="J80" s="3" t="s">
        <v>62</v>
      </c>
      <c r="K80" s="3" t="s">
        <v>68</v>
      </c>
      <c r="L80" s="3" t="s">
        <v>68</v>
      </c>
      <c r="M80" s="3" t="s">
        <v>526</v>
      </c>
      <c r="N80" s="3" t="s">
        <v>68</v>
      </c>
      <c r="O80" s="3" t="s">
        <v>67</v>
      </c>
      <c r="P80" s="3" t="s">
        <v>68</v>
      </c>
      <c r="Q80" s="3" t="s">
        <v>69</v>
      </c>
      <c r="R80" s="3" t="s">
        <v>70</v>
      </c>
      <c r="S80" s="3" t="s">
        <v>70</v>
      </c>
      <c r="T80" s="3" t="s">
        <v>80</v>
      </c>
    </row>
    <row r="81" spans="1:20" ht="45" customHeight="1" x14ac:dyDescent="0.3">
      <c r="A81" s="3" t="s">
        <v>527</v>
      </c>
      <c r="B81" s="3" t="s">
        <v>54</v>
      </c>
      <c r="C81" s="3" t="s">
        <v>55</v>
      </c>
      <c r="D81" s="3" t="s">
        <v>56</v>
      </c>
      <c r="E81" s="3" t="s">
        <v>276</v>
      </c>
      <c r="F81" s="3" t="s">
        <v>528</v>
      </c>
      <c r="G81" s="3" t="s">
        <v>529</v>
      </c>
      <c r="H81" s="3" t="s">
        <v>322</v>
      </c>
      <c r="I81" s="3" t="s">
        <v>530</v>
      </c>
      <c r="J81" s="3" t="s">
        <v>62</v>
      </c>
      <c r="K81" s="3" t="s">
        <v>63</v>
      </c>
      <c r="L81" s="3" t="s">
        <v>531</v>
      </c>
      <c r="M81" s="3" t="s">
        <v>532</v>
      </c>
      <c r="N81" s="3" t="s">
        <v>533</v>
      </c>
      <c r="O81" s="3" t="s">
        <v>67</v>
      </c>
      <c r="P81" s="3" t="s">
        <v>68</v>
      </c>
      <c r="Q81" s="3" t="s">
        <v>69</v>
      </c>
      <c r="R81" s="3" t="s">
        <v>70</v>
      </c>
      <c r="S81" s="3" t="s">
        <v>70</v>
      </c>
      <c r="T81" s="3" t="s">
        <v>80</v>
      </c>
    </row>
    <row r="82" spans="1:20" ht="45" customHeight="1" x14ac:dyDescent="0.3">
      <c r="A82" s="3" t="s">
        <v>534</v>
      </c>
      <c r="B82" s="3" t="s">
        <v>54</v>
      </c>
      <c r="C82" s="3" t="s">
        <v>55</v>
      </c>
      <c r="D82" s="3" t="s">
        <v>56</v>
      </c>
      <c r="E82" s="3" t="s">
        <v>57</v>
      </c>
      <c r="F82" s="3" t="s">
        <v>58</v>
      </c>
      <c r="G82" s="3" t="s">
        <v>535</v>
      </c>
      <c r="H82" s="3" t="s">
        <v>536</v>
      </c>
      <c r="I82" s="3" t="s">
        <v>488</v>
      </c>
      <c r="J82" s="3" t="s">
        <v>62</v>
      </c>
      <c r="K82" s="3" t="s">
        <v>63</v>
      </c>
      <c r="L82" s="3" t="s">
        <v>64</v>
      </c>
      <c r="M82" s="3" t="s">
        <v>537</v>
      </c>
      <c r="N82" s="3" t="s">
        <v>538</v>
      </c>
      <c r="O82" s="3" t="s">
        <v>67</v>
      </c>
      <c r="P82" s="3" t="s">
        <v>68</v>
      </c>
      <c r="Q82" s="3" t="s">
        <v>69</v>
      </c>
      <c r="R82" s="3" t="s">
        <v>70</v>
      </c>
      <c r="S82" s="3" t="s">
        <v>70</v>
      </c>
      <c r="T82" s="3" t="s">
        <v>80</v>
      </c>
    </row>
    <row r="83" spans="1:20" ht="45" customHeight="1" x14ac:dyDescent="0.3">
      <c r="A83" s="3" t="s">
        <v>539</v>
      </c>
      <c r="B83" s="3" t="s">
        <v>54</v>
      </c>
      <c r="C83" s="3" t="s">
        <v>55</v>
      </c>
      <c r="D83" s="3" t="s">
        <v>56</v>
      </c>
      <c r="E83" s="3" t="s">
        <v>57</v>
      </c>
      <c r="F83" s="3" t="s">
        <v>131</v>
      </c>
      <c r="G83" s="3" t="s">
        <v>540</v>
      </c>
      <c r="H83" s="3" t="s">
        <v>541</v>
      </c>
      <c r="I83" s="3" t="s">
        <v>542</v>
      </c>
      <c r="J83" s="3" t="s">
        <v>62</v>
      </c>
      <c r="K83" s="3" t="s">
        <v>63</v>
      </c>
      <c r="L83" s="3" t="s">
        <v>64</v>
      </c>
      <c r="M83" s="3" t="s">
        <v>543</v>
      </c>
      <c r="N83" s="3" t="s">
        <v>544</v>
      </c>
      <c r="O83" s="3" t="s">
        <v>67</v>
      </c>
      <c r="P83" s="3" t="s">
        <v>68</v>
      </c>
      <c r="Q83" s="3" t="s">
        <v>69</v>
      </c>
      <c r="R83" s="3" t="s">
        <v>70</v>
      </c>
      <c r="S83" s="3" t="s">
        <v>70</v>
      </c>
      <c r="T83" s="3" t="s">
        <v>80</v>
      </c>
    </row>
    <row r="84" spans="1:20" ht="45" customHeight="1" x14ac:dyDescent="0.3">
      <c r="A84" s="3" t="s">
        <v>545</v>
      </c>
      <c r="B84" s="3" t="s">
        <v>54</v>
      </c>
      <c r="C84" s="3" t="s">
        <v>55</v>
      </c>
      <c r="D84" s="3" t="s">
        <v>56</v>
      </c>
      <c r="E84" s="3" t="s">
        <v>183</v>
      </c>
      <c r="F84" s="3" t="s">
        <v>546</v>
      </c>
      <c r="G84" s="3" t="s">
        <v>547</v>
      </c>
      <c r="H84" s="3" t="s">
        <v>548</v>
      </c>
      <c r="I84" s="3" t="s">
        <v>549</v>
      </c>
      <c r="J84" s="3" t="s">
        <v>110</v>
      </c>
      <c r="K84" s="3" t="s">
        <v>63</v>
      </c>
      <c r="L84" s="3" t="s">
        <v>550</v>
      </c>
      <c r="M84" s="3" t="s">
        <v>551</v>
      </c>
      <c r="N84" s="3" t="s">
        <v>552</v>
      </c>
      <c r="O84" s="3" t="s">
        <v>67</v>
      </c>
      <c r="P84" s="3" t="s">
        <v>68</v>
      </c>
      <c r="Q84" s="3" t="s">
        <v>69</v>
      </c>
      <c r="R84" s="3" t="s">
        <v>70</v>
      </c>
      <c r="S84" s="3" t="s">
        <v>70</v>
      </c>
      <c r="T84" s="3" t="s">
        <v>80</v>
      </c>
    </row>
    <row r="85" spans="1:20" ht="45" customHeight="1" x14ac:dyDescent="0.3">
      <c r="A85" s="3" t="s">
        <v>553</v>
      </c>
      <c r="B85" s="3" t="s">
        <v>54</v>
      </c>
      <c r="C85" s="3" t="s">
        <v>55</v>
      </c>
      <c r="D85" s="3" t="s">
        <v>56</v>
      </c>
      <c r="E85" s="3" t="s">
        <v>57</v>
      </c>
      <c r="F85" s="3" t="s">
        <v>554</v>
      </c>
      <c r="G85" s="3" t="s">
        <v>555</v>
      </c>
      <c r="H85" s="3" t="s">
        <v>359</v>
      </c>
      <c r="I85" s="3" t="s">
        <v>556</v>
      </c>
      <c r="J85" s="3" t="s">
        <v>86</v>
      </c>
      <c r="K85" s="3" t="s">
        <v>63</v>
      </c>
      <c r="L85" s="3" t="s">
        <v>77</v>
      </c>
      <c r="M85" s="3" t="s">
        <v>557</v>
      </c>
      <c r="N85" s="3" t="s">
        <v>558</v>
      </c>
      <c r="O85" s="3" t="s">
        <v>67</v>
      </c>
      <c r="P85" s="3" t="s">
        <v>68</v>
      </c>
      <c r="Q85" s="3" t="s">
        <v>69</v>
      </c>
      <c r="R85" s="3" t="s">
        <v>70</v>
      </c>
      <c r="S85" s="3" t="s">
        <v>70</v>
      </c>
      <c r="T85" s="3" t="s">
        <v>80</v>
      </c>
    </row>
    <row r="86" spans="1:20" ht="45" customHeight="1" x14ac:dyDescent="0.3">
      <c r="A86" s="3" t="s">
        <v>559</v>
      </c>
      <c r="B86" s="3" t="s">
        <v>54</v>
      </c>
      <c r="C86" s="3" t="s">
        <v>55</v>
      </c>
      <c r="D86" s="3" t="s">
        <v>56</v>
      </c>
      <c r="E86" s="3" t="s">
        <v>57</v>
      </c>
      <c r="F86" s="3" t="s">
        <v>560</v>
      </c>
      <c r="G86" s="3" t="s">
        <v>561</v>
      </c>
      <c r="H86" s="3" t="s">
        <v>562</v>
      </c>
      <c r="I86" s="3" t="s">
        <v>563</v>
      </c>
      <c r="J86" s="3" t="s">
        <v>118</v>
      </c>
      <c r="K86" s="3" t="s">
        <v>63</v>
      </c>
      <c r="L86" s="3" t="s">
        <v>64</v>
      </c>
      <c r="M86" s="3" t="s">
        <v>564</v>
      </c>
      <c r="N86" s="3" t="s">
        <v>565</v>
      </c>
      <c r="O86" s="3" t="s">
        <v>67</v>
      </c>
      <c r="P86" s="3" t="s">
        <v>68</v>
      </c>
      <c r="Q86" s="3" t="s">
        <v>69</v>
      </c>
      <c r="R86" s="3" t="s">
        <v>70</v>
      </c>
      <c r="S86" s="3" t="s">
        <v>70</v>
      </c>
      <c r="T86" s="3" t="s">
        <v>80</v>
      </c>
    </row>
    <row r="87" spans="1:20" ht="45" customHeight="1" x14ac:dyDescent="0.3">
      <c r="A87" s="3" t="s">
        <v>566</v>
      </c>
      <c r="B87" s="3" t="s">
        <v>54</v>
      </c>
      <c r="C87" s="3" t="s">
        <v>55</v>
      </c>
      <c r="D87" s="3" t="s">
        <v>56</v>
      </c>
      <c r="E87" s="3" t="s">
        <v>276</v>
      </c>
      <c r="F87" s="3" t="s">
        <v>567</v>
      </c>
      <c r="G87" s="3" t="s">
        <v>568</v>
      </c>
      <c r="H87" s="3" t="s">
        <v>521</v>
      </c>
      <c r="I87" s="3" t="s">
        <v>359</v>
      </c>
      <c r="J87" s="3" t="s">
        <v>118</v>
      </c>
      <c r="K87" s="3" t="s">
        <v>63</v>
      </c>
      <c r="L87" s="3" t="s">
        <v>569</v>
      </c>
      <c r="M87" s="3" t="s">
        <v>570</v>
      </c>
      <c r="N87" s="3" t="s">
        <v>571</v>
      </c>
      <c r="O87" s="3" t="s">
        <v>67</v>
      </c>
      <c r="P87" s="3" t="s">
        <v>68</v>
      </c>
      <c r="Q87" s="3" t="s">
        <v>69</v>
      </c>
      <c r="R87" s="3" t="s">
        <v>70</v>
      </c>
      <c r="S87" s="3" t="s">
        <v>70</v>
      </c>
      <c r="T87" s="3" t="s">
        <v>80</v>
      </c>
    </row>
    <row r="88" spans="1:20" ht="45" customHeight="1" x14ac:dyDescent="0.3">
      <c r="A88" s="3" t="s">
        <v>572</v>
      </c>
      <c r="B88" s="3" t="s">
        <v>54</v>
      </c>
      <c r="C88" s="3" t="s">
        <v>55</v>
      </c>
      <c r="D88" s="3" t="s">
        <v>56</v>
      </c>
      <c r="E88" s="3" t="s">
        <v>57</v>
      </c>
      <c r="F88" s="3" t="s">
        <v>139</v>
      </c>
      <c r="G88" s="3" t="s">
        <v>573</v>
      </c>
      <c r="H88" s="3" t="s">
        <v>443</v>
      </c>
      <c r="I88" s="3" t="s">
        <v>427</v>
      </c>
      <c r="J88" s="3" t="s">
        <v>62</v>
      </c>
      <c r="K88" s="3" t="s">
        <v>63</v>
      </c>
      <c r="L88" s="3" t="s">
        <v>64</v>
      </c>
      <c r="M88" s="3" t="s">
        <v>574</v>
      </c>
      <c r="N88" s="3" t="s">
        <v>575</v>
      </c>
      <c r="O88" s="3" t="s">
        <v>67</v>
      </c>
      <c r="P88" s="3" t="s">
        <v>68</v>
      </c>
      <c r="Q88" s="3" t="s">
        <v>69</v>
      </c>
      <c r="R88" s="3" t="s">
        <v>70</v>
      </c>
      <c r="S88" s="3" t="s">
        <v>70</v>
      </c>
      <c r="T88" s="3" t="s">
        <v>80</v>
      </c>
    </row>
    <row r="89" spans="1:20" ht="45" customHeight="1" x14ac:dyDescent="0.3">
      <c r="A89" s="3" t="s">
        <v>576</v>
      </c>
      <c r="B89" s="3" t="s">
        <v>54</v>
      </c>
      <c r="C89" s="3" t="s">
        <v>55</v>
      </c>
      <c r="D89" s="3" t="s">
        <v>56</v>
      </c>
      <c r="E89" s="3" t="s">
        <v>183</v>
      </c>
      <c r="F89" s="3" t="s">
        <v>577</v>
      </c>
      <c r="G89" s="3" t="s">
        <v>578</v>
      </c>
      <c r="H89" s="3" t="s">
        <v>579</v>
      </c>
      <c r="I89" s="3" t="s">
        <v>580</v>
      </c>
      <c r="J89" s="3" t="s">
        <v>86</v>
      </c>
      <c r="K89" s="3" t="s">
        <v>298</v>
      </c>
      <c r="L89" s="3" t="s">
        <v>581</v>
      </c>
      <c r="M89" s="3" t="s">
        <v>582</v>
      </c>
      <c r="N89" s="3" t="s">
        <v>583</v>
      </c>
      <c r="O89" s="3" t="s">
        <v>67</v>
      </c>
      <c r="P89" s="3" t="s">
        <v>68</v>
      </c>
      <c r="Q89" s="3" t="s">
        <v>69</v>
      </c>
      <c r="R89" s="3" t="s">
        <v>70</v>
      </c>
      <c r="S89" s="3" t="s">
        <v>70</v>
      </c>
      <c r="T89" s="3" t="s">
        <v>80</v>
      </c>
    </row>
    <row r="90" spans="1:20" ht="45" customHeight="1" x14ac:dyDescent="0.3">
      <c r="A90" s="3" t="s">
        <v>584</v>
      </c>
      <c r="B90" s="3" t="s">
        <v>54</v>
      </c>
      <c r="C90" s="3" t="s">
        <v>55</v>
      </c>
      <c r="D90" s="3" t="s">
        <v>56</v>
      </c>
      <c r="E90" s="3" t="s">
        <v>57</v>
      </c>
      <c r="F90" s="3" t="s">
        <v>139</v>
      </c>
      <c r="G90" s="3" t="s">
        <v>585</v>
      </c>
      <c r="H90" s="3" t="s">
        <v>329</v>
      </c>
      <c r="I90" s="3" t="s">
        <v>586</v>
      </c>
      <c r="J90" s="3" t="s">
        <v>62</v>
      </c>
      <c r="K90" s="3" t="s">
        <v>63</v>
      </c>
      <c r="L90" s="3" t="s">
        <v>587</v>
      </c>
      <c r="M90" s="3" t="s">
        <v>588</v>
      </c>
      <c r="N90" s="3" t="s">
        <v>589</v>
      </c>
      <c r="O90" s="3" t="s">
        <v>67</v>
      </c>
      <c r="P90" s="3" t="s">
        <v>68</v>
      </c>
      <c r="Q90" s="3" t="s">
        <v>69</v>
      </c>
      <c r="R90" s="3" t="s">
        <v>70</v>
      </c>
      <c r="S90" s="3" t="s">
        <v>70</v>
      </c>
      <c r="T90" s="3" t="s">
        <v>80</v>
      </c>
    </row>
    <row r="91" spans="1:20" ht="45" customHeight="1" x14ac:dyDescent="0.3">
      <c r="A91" s="3" t="s">
        <v>590</v>
      </c>
      <c r="B91" s="3" t="s">
        <v>54</v>
      </c>
      <c r="C91" s="3" t="s">
        <v>55</v>
      </c>
      <c r="D91" s="3" t="s">
        <v>56</v>
      </c>
      <c r="E91" s="3" t="s">
        <v>57</v>
      </c>
      <c r="F91" s="3" t="s">
        <v>591</v>
      </c>
      <c r="G91" s="3" t="s">
        <v>592</v>
      </c>
      <c r="H91" s="3" t="s">
        <v>108</v>
      </c>
      <c r="I91" s="3" t="s">
        <v>593</v>
      </c>
      <c r="J91" s="3" t="s">
        <v>62</v>
      </c>
      <c r="K91" s="3" t="s">
        <v>63</v>
      </c>
      <c r="L91" s="3" t="s">
        <v>64</v>
      </c>
      <c r="M91" s="3" t="s">
        <v>594</v>
      </c>
      <c r="N91" s="3" t="s">
        <v>595</v>
      </c>
      <c r="O91" s="3" t="s">
        <v>67</v>
      </c>
      <c r="P91" s="3" t="s">
        <v>68</v>
      </c>
      <c r="Q91" s="3" t="s">
        <v>69</v>
      </c>
      <c r="R91" s="3" t="s">
        <v>70</v>
      </c>
      <c r="S91" s="3" t="s">
        <v>70</v>
      </c>
      <c r="T91" s="3" t="s">
        <v>80</v>
      </c>
    </row>
    <row r="92" spans="1:20" ht="45" customHeight="1" x14ac:dyDescent="0.3">
      <c r="A92" s="3" t="s">
        <v>596</v>
      </c>
      <c r="B92" s="3" t="s">
        <v>54</v>
      </c>
      <c r="C92" s="3" t="s">
        <v>55</v>
      </c>
      <c r="D92" s="3" t="s">
        <v>56</v>
      </c>
      <c r="E92" s="3" t="s">
        <v>57</v>
      </c>
      <c r="F92" s="3" t="s">
        <v>597</v>
      </c>
      <c r="G92" s="3" t="s">
        <v>598</v>
      </c>
      <c r="H92" s="3" t="s">
        <v>599</v>
      </c>
      <c r="I92" s="3" t="s">
        <v>193</v>
      </c>
      <c r="J92" s="3" t="s">
        <v>62</v>
      </c>
      <c r="K92" s="3" t="s">
        <v>63</v>
      </c>
      <c r="L92" s="3" t="s">
        <v>173</v>
      </c>
      <c r="M92" s="3" t="s">
        <v>600</v>
      </c>
      <c r="N92" s="3" t="s">
        <v>601</v>
      </c>
      <c r="O92" s="3" t="s">
        <v>67</v>
      </c>
      <c r="P92" s="3" t="s">
        <v>68</v>
      </c>
      <c r="Q92" s="3" t="s">
        <v>69</v>
      </c>
      <c r="R92" s="3" t="s">
        <v>70</v>
      </c>
      <c r="S92" s="3" t="s">
        <v>70</v>
      </c>
      <c r="T92" s="3" t="s">
        <v>80</v>
      </c>
    </row>
    <row r="93" spans="1:20" ht="45" customHeight="1" x14ac:dyDescent="0.3">
      <c r="A93" s="3" t="s">
        <v>602</v>
      </c>
      <c r="B93" s="3" t="s">
        <v>54</v>
      </c>
      <c r="C93" s="3" t="s">
        <v>55</v>
      </c>
      <c r="D93" s="3" t="s">
        <v>56</v>
      </c>
      <c r="E93" s="3" t="s">
        <v>183</v>
      </c>
      <c r="F93" s="3" t="s">
        <v>603</v>
      </c>
      <c r="G93" s="3" t="s">
        <v>604</v>
      </c>
      <c r="H93" s="3" t="s">
        <v>309</v>
      </c>
      <c r="I93" s="3" t="s">
        <v>605</v>
      </c>
      <c r="J93" s="3" t="s">
        <v>62</v>
      </c>
      <c r="K93" s="3" t="s">
        <v>63</v>
      </c>
      <c r="L93" s="3" t="s">
        <v>606</v>
      </c>
      <c r="M93" s="3" t="s">
        <v>607</v>
      </c>
      <c r="N93" s="3" t="s">
        <v>608</v>
      </c>
      <c r="O93" s="3" t="s">
        <v>67</v>
      </c>
      <c r="P93" s="3" t="s">
        <v>68</v>
      </c>
      <c r="Q93" s="3" t="s">
        <v>69</v>
      </c>
      <c r="R93" s="3" t="s">
        <v>70</v>
      </c>
      <c r="S93" s="3" t="s">
        <v>70</v>
      </c>
      <c r="T93" s="3" t="s">
        <v>80</v>
      </c>
    </row>
    <row r="94" spans="1:20" ht="45" customHeight="1" x14ac:dyDescent="0.3">
      <c r="A94" s="3" t="s">
        <v>609</v>
      </c>
      <c r="B94" s="3" t="s">
        <v>54</v>
      </c>
      <c r="C94" s="3" t="s">
        <v>55</v>
      </c>
      <c r="D94" s="3" t="s">
        <v>56</v>
      </c>
      <c r="E94" s="3" t="s">
        <v>57</v>
      </c>
      <c r="F94" s="3" t="s">
        <v>58</v>
      </c>
      <c r="G94" s="3" t="s">
        <v>610</v>
      </c>
      <c r="H94" s="3" t="s">
        <v>427</v>
      </c>
      <c r="I94" s="3" t="s">
        <v>450</v>
      </c>
      <c r="J94" s="3" t="s">
        <v>62</v>
      </c>
      <c r="K94" s="3" t="s">
        <v>63</v>
      </c>
      <c r="L94" s="3" t="s">
        <v>611</v>
      </c>
      <c r="M94" s="3" t="s">
        <v>612</v>
      </c>
      <c r="N94" s="3" t="s">
        <v>613</v>
      </c>
      <c r="O94" s="3" t="s">
        <v>67</v>
      </c>
      <c r="P94" s="3" t="s">
        <v>68</v>
      </c>
      <c r="Q94" s="3" t="s">
        <v>69</v>
      </c>
      <c r="R94" s="3" t="s">
        <v>70</v>
      </c>
      <c r="S94" s="3" t="s">
        <v>70</v>
      </c>
      <c r="T94" s="3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614</v>
      </c>
    </row>
    <row r="2" spans="1:1" x14ac:dyDescent="0.3">
      <c r="A2" t="s">
        <v>615</v>
      </c>
    </row>
    <row r="3" spans="1:1" x14ac:dyDescent="0.3">
      <c r="A3" t="s">
        <v>616</v>
      </c>
    </row>
    <row r="4" spans="1:1" x14ac:dyDescent="0.3">
      <c r="A4" t="s">
        <v>617</v>
      </c>
    </row>
    <row r="5" spans="1:1" x14ac:dyDescent="0.3">
      <c r="A5" t="s">
        <v>618</v>
      </c>
    </row>
    <row r="6" spans="1:1" x14ac:dyDescent="0.3">
      <c r="A6" t="s">
        <v>63</v>
      </c>
    </row>
    <row r="7" spans="1:1" x14ac:dyDescent="0.3">
      <c r="A7" t="s">
        <v>298</v>
      </c>
    </row>
    <row r="8" spans="1:1" x14ac:dyDescent="0.3">
      <c r="A8" t="s">
        <v>619</v>
      </c>
    </row>
    <row r="9" spans="1:1" x14ac:dyDescent="0.3">
      <c r="A9" t="s">
        <v>620</v>
      </c>
    </row>
    <row r="10" spans="1:1" x14ac:dyDescent="0.3">
      <c r="A10" t="s">
        <v>621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622</v>
      </c>
    </row>
    <row r="2" spans="1:1" x14ac:dyDescent="0.3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44140625" bestFit="1" customWidth="1"/>
    <col min="3" max="3" width="28.5546875" bestFit="1" customWidth="1"/>
    <col min="4" max="4" width="31.21875" bestFit="1" customWidth="1"/>
    <col min="5" max="5" width="99.33203125" bestFit="1" customWidth="1"/>
    <col min="6" max="6" width="120.5546875" bestFit="1" customWidth="1"/>
    <col min="7" max="7" width="24.109375" bestFit="1" customWidth="1"/>
  </cols>
  <sheetData>
    <row r="1" spans="1:7" hidden="1" x14ac:dyDescent="0.3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3">
      <c r="C2" t="s">
        <v>623</v>
      </c>
      <c r="D2" t="s">
        <v>624</v>
      </c>
      <c r="E2" t="s">
        <v>625</v>
      </c>
      <c r="F2" t="s">
        <v>626</v>
      </c>
      <c r="G2" t="s">
        <v>627</v>
      </c>
    </row>
    <row r="3" spans="1:7" x14ac:dyDescent="0.3">
      <c r="A3" s="1" t="s">
        <v>628</v>
      </c>
      <c r="B3" s="1"/>
      <c r="C3" s="1" t="s">
        <v>629</v>
      </c>
      <c r="D3" s="1" t="s">
        <v>630</v>
      </c>
      <c r="E3" s="1" t="s">
        <v>631</v>
      </c>
      <c r="F3" s="1" t="s">
        <v>632</v>
      </c>
      <c r="G3" s="1" t="s">
        <v>633</v>
      </c>
    </row>
    <row r="4" spans="1:7" ht="45" customHeight="1" x14ac:dyDescent="0.3">
      <c r="A4" s="3" t="s">
        <v>65</v>
      </c>
      <c r="B4" s="3" t="s">
        <v>634</v>
      </c>
      <c r="C4" s="3" t="s">
        <v>635</v>
      </c>
      <c r="D4" s="3" t="s">
        <v>636</v>
      </c>
      <c r="E4" s="3" t="s">
        <v>637</v>
      </c>
      <c r="F4" s="3" t="s">
        <v>638</v>
      </c>
      <c r="G4" s="3" t="s">
        <v>639</v>
      </c>
    </row>
    <row r="5" spans="1:7" ht="45" customHeight="1" x14ac:dyDescent="0.3">
      <c r="A5" s="3" t="s">
        <v>78</v>
      </c>
      <c r="B5" s="3" t="s">
        <v>640</v>
      </c>
      <c r="C5" s="3" t="s">
        <v>641</v>
      </c>
      <c r="D5" s="3" t="s">
        <v>642</v>
      </c>
      <c r="E5" s="3" t="s">
        <v>643</v>
      </c>
      <c r="F5" s="3" t="s">
        <v>644</v>
      </c>
      <c r="G5" s="3" t="s">
        <v>645</v>
      </c>
    </row>
    <row r="6" spans="1:7" ht="45" customHeight="1" x14ac:dyDescent="0.3">
      <c r="A6" s="3" t="s">
        <v>87</v>
      </c>
      <c r="B6" s="3" t="s">
        <v>646</v>
      </c>
      <c r="C6" s="3" t="s">
        <v>647</v>
      </c>
      <c r="D6" s="3" t="s">
        <v>648</v>
      </c>
      <c r="E6" s="3" t="s">
        <v>649</v>
      </c>
      <c r="F6" s="3" t="s">
        <v>650</v>
      </c>
      <c r="G6" s="3" t="s">
        <v>651</v>
      </c>
    </row>
    <row r="7" spans="1:7" ht="45" customHeight="1" x14ac:dyDescent="0.3">
      <c r="A7" s="3" t="s">
        <v>95</v>
      </c>
      <c r="B7" s="3" t="s">
        <v>652</v>
      </c>
      <c r="C7" s="3" t="s">
        <v>653</v>
      </c>
      <c r="D7" s="3" t="s">
        <v>654</v>
      </c>
      <c r="E7" s="3" t="s">
        <v>655</v>
      </c>
      <c r="F7" s="3" t="s">
        <v>656</v>
      </c>
      <c r="G7" s="3" t="s">
        <v>645</v>
      </c>
    </row>
    <row r="8" spans="1:7" ht="45" customHeight="1" x14ac:dyDescent="0.3">
      <c r="A8" s="3" t="s">
        <v>103</v>
      </c>
      <c r="B8" s="3" t="s">
        <v>657</v>
      </c>
      <c r="C8" s="3" t="s">
        <v>658</v>
      </c>
      <c r="D8" s="3" t="s">
        <v>659</v>
      </c>
      <c r="E8" s="3" t="s">
        <v>649</v>
      </c>
      <c r="F8" s="3" t="s">
        <v>660</v>
      </c>
      <c r="G8" s="3" t="s">
        <v>639</v>
      </c>
    </row>
    <row r="9" spans="1:7" ht="45" customHeight="1" x14ac:dyDescent="0.3">
      <c r="A9" s="3" t="s">
        <v>111</v>
      </c>
      <c r="B9" s="3" t="s">
        <v>661</v>
      </c>
      <c r="C9" s="3" t="s">
        <v>662</v>
      </c>
      <c r="D9" s="3" t="s">
        <v>663</v>
      </c>
      <c r="E9" s="3" t="s">
        <v>649</v>
      </c>
      <c r="F9" s="3" t="s">
        <v>664</v>
      </c>
      <c r="G9" s="3" t="s">
        <v>665</v>
      </c>
    </row>
    <row r="10" spans="1:7" ht="45" customHeight="1" x14ac:dyDescent="0.3">
      <c r="A10" s="3" t="s">
        <v>120</v>
      </c>
      <c r="B10" s="3" t="s">
        <v>666</v>
      </c>
      <c r="C10" s="3" t="s">
        <v>667</v>
      </c>
      <c r="D10" s="3" t="s">
        <v>668</v>
      </c>
      <c r="E10" s="3" t="s">
        <v>669</v>
      </c>
      <c r="F10" s="3" t="s">
        <v>670</v>
      </c>
      <c r="G10" s="3" t="s">
        <v>671</v>
      </c>
    </row>
    <row r="11" spans="1:7" ht="45" customHeight="1" x14ac:dyDescent="0.3">
      <c r="A11" s="3" t="s">
        <v>128</v>
      </c>
      <c r="B11" s="3" t="s">
        <v>672</v>
      </c>
      <c r="C11" s="3" t="s">
        <v>673</v>
      </c>
      <c r="D11" s="3" t="s">
        <v>674</v>
      </c>
      <c r="E11" s="3" t="s">
        <v>675</v>
      </c>
      <c r="F11" s="3" t="s">
        <v>676</v>
      </c>
      <c r="G11" s="3" t="s">
        <v>677</v>
      </c>
    </row>
    <row r="12" spans="1:7" ht="45" customHeight="1" x14ac:dyDescent="0.3">
      <c r="A12" s="3" t="s">
        <v>136</v>
      </c>
      <c r="B12" s="3" t="s">
        <v>678</v>
      </c>
      <c r="C12" s="3" t="s">
        <v>679</v>
      </c>
      <c r="D12" s="3" t="s">
        <v>680</v>
      </c>
      <c r="E12" s="3" t="s">
        <v>681</v>
      </c>
      <c r="F12" s="3" t="s">
        <v>682</v>
      </c>
      <c r="G12" s="3" t="s">
        <v>639</v>
      </c>
    </row>
    <row r="13" spans="1:7" ht="45" customHeight="1" x14ac:dyDescent="0.3">
      <c r="A13" s="3" t="s">
        <v>142</v>
      </c>
      <c r="B13" s="3" t="s">
        <v>683</v>
      </c>
      <c r="C13" s="3" t="s">
        <v>684</v>
      </c>
      <c r="D13" s="3" t="s">
        <v>685</v>
      </c>
      <c r="E13" s="3" t="s">
        <v>649</v>
      </c>
      <c r="F13" s="3" t="s">
        <v>686</v>
      </c>
      <c r="G13" s="3" t="s">
        <v>639</v>
      </c>
    </row>
    <row r="14" spans="1:7" ht="45" customHeight="1" x14ac:dyDescent="0.3">
      <c r="A14" s="3" t="s">
        <v>147</v>
      </c>
      <c r="B14" s="3" t="s">
        <v>687</v>
      </c>
      <c r="C14" s="3" t="s">
        <v>688</v>
      </c>
      <c r="D14" s="3" t="s">
        <v>689</v>
      </c>
      <c r="E14" s="3" t="s">
        <v>649</v>
      </c>
      <c r="F14" s="3" t="s">
        <v>690</v>
      </c>
      <c r="G14" s="3" t="s">
        <v>639</v>
      </c>
    </row>
    <row r="15" spans="1:7" ht="45" customHeight="1" x14ac:dyDescent="0.3">
      <c r="A15" s="3" t="s">
        <v>154</v>
      </c>
      <c r="B15" s="3" t="s">
        <v>691</v>
      </c>
      <c r="C15" s="3" t="s">
        <v>680</v>
      </c>
      <c r="D15" s="3" t="s">
        <v>680</v>
      </c>
      <c r="E15" s="3" t="s">
        <v>649</v>
      </c>
      <c r="F15" s="3" t="s">
        <v>692</v>
      </c>
      <c r="G15" s="3" t="s">
        <v>645</v>
      </c>
    </row>
    <row r="16" spans="1:7" ht="45" customHeight="1" x14ac:dyDescent="0.3">
      <c r="A16" s="3" t="s">
        <v>159</v>
      </c>
      <c r="B16" s="3" t="s">
        <v>693</v>
      </c>
      <c r="C16" s="3" t="s">
        <v>694</v>
      </c>
      <c r="D16" s="3" t="s">
        <v>695</v>
      </c>
      <c r="E16" s="3" t="s">
        <v>649</v>
      </c>
      <c r="F16" s="3" t="s">
        <v>696</v>
      </c>
      <c r="G16" s="3" t="s">
        <v>639</v>
      </c>
    </row>
    <row r="17" spans="1:7" ht="45" customHeight="1" x14ac:dyDescent="0.3">
      <c r="A17" s="3" t="s">
        <v>166</v>
      </c>
      <c r="B17" s="3" t="s">
        <v>697</v>
      </c>
      <c r="C17" s="3" t="s">
        <v>698</v>
      </c>
      <c r="D17" s="3" t="s">
        <v>699</v>
      </c>
      <c r="E17" s="3" t="s">
        <v>649</v>
      </c>
      <c r="F17" s="3" t="s">
        <v>700</v>
      </c>
      <c r="G17" s="3" t="s">
        <v>639</v>
      </c>
    </row>
    <row r="18" spans="1:7" ht="45" customHeight="1" x14ac:dyDescent="0.3">
      <c r="A18" s="3" t="s">
        <v>174</v>
      </c>
      <c r="B18" s="3" t="s">
        <v>701</v>
      </c>
      <c r="C18" s="3" t="s">
        <v>702</v>
      </c>
      <c r="D18" s="3" t="s">
        <v>703</v>
      </c>
      <c r="E18" s="3" t="s">
        <v>649</v>
      </c>
      <c r="F18" s="3" t="s">
        <v>664</v>
      </c>
      <c r="G18" s="3" t="s">
        <v>639</v>
      </c>
    </row>
    <row r="19" spans="1:7" ht="45" customHeight="1" x14ac:dyDescent="0.3">
      <c r="A19" s="3" t="s">
        <v>180</v>
      </c>
      <c r="B19" s="3" t="s">
        <v>704</v>
      </c>
      <c r="C19" s="3" t="s">
        <v>705</v>
      </c>
      <c r="D19" s="3" t="s">
        <v>706</v>
      </c>
      <c r="E19" s="3" t="s">
        <v>649</v>
      </c>
      <c r="F19" s="3" t="s">
        <v>707</v>
      </c>
      <c r="G19" s="3" t="s">
        <v>639</v>
      </c>
    </row>
    <row r="20" spans="1:7" ht="45" customHeight="1" x14ac:dyDescent="0.3">
      <c r="A20" s="3" t="s">
        <v>189</v>
      </c>
      <c r="B20" s="3" t="s">
        <v>708</v>
      </c>
      <c r="C20" s="3" t="s">
        <v>709</v>
      </c>
      <c r="D20" s="3" t="s">
        <v>668</v>
      </c>
      <c r="E20" s="3" t="s">
        <v>710</v>
      </c>
      <c r="F20" s="3" t="s">
        <v>711</v>
      </c>
      <c r="G20" s="3" t="s">
        <v>712</v>
      </c>
    </row>
    <row r="21" spans="1:7" ht="45" customHeight="1" x14ac:dyDescent="0.3">
      <c r="A21" s="3" t="s">
        <v>195</v>
      </c>
      <c r="B21" s="3" t="s">
        <v>713</v>
      </c>
      <c r="C21" s="3" t="s">
        <v>714</v>
      </c>
      <c r="D21" s="3" t="s">
        <v>715</v>
      </c>
      <c r="E21" s="3" t="s">
        <v>716</v>
      </c>
      <c r="F21" s="3" t="s">
        <v>717</v>
      </c>
      <c r="G21" s="3" t="s">
        <v>639</v>
      </c>
    </row>
    <row r="22" spans="1:7" ht="45" customHeight="1" x14ac:dyDescent="0.3">
      <c r="A22" s="3" t="s">
        <v>199</v>
      </c>
      <c r="B22" s="3" t="s">
        <v>718</v>
      </c>
      <c r="C22" s="3" t="s">
        <v>719</v>
      </c>
      <c r="D22" s="3" t="s">
        <v>720</v>
      </c>
      <c r="E22" s="3" t="s">
        <v>649</v>
      </c>
      <c r="F22" s="3" t="s">
        <v>696</v>
      </c>
      <c r="G22" s="3" t="s">
        <v>639</v>
      </c>
    </row>
    <row r="23" spans="1:7" ht="45" customHeight="1" x14ac:dyDescent="0.3">
      <c r="A23" s="3" t="s">
        <v>205</v>
      </c>
      <c r="B23" s="3" t="s">
        <v>721</v>
      </c>
      <c r="C23" s="3" t="s">
        <v>722</v>
      </c>
      <c r="D23" s="3" t="s">
        <v>723</v>
      </c>
      <c r="E23" s="3" t="s">
        <v>649</v>
      </c>
      <c r="F23" s="3" t="s">
        <v>724</v>
      </c>
      <c r="G23" s="3" t="s">
        <v>645</v>
      </c>
    </row>
    <row r="24" spans="1:7" ht="45" customHeight="1" x14ac:dyDescent="0.3">
      <c r="A24" s="3" t="s">
        <v>212</v>
      </c>
      <c r="B24" s="3" t="s">
        <v>725</v>
      </c>
      <c r="C24" s="3" t="s">
        <v>726</v>
      </c>
      <c r="D24" s="3" t="s">
        <v>673</v>
      </c>
      <c r="E24" s="3" t="s">
        <v>727</v>
      </c>
      <c r="F24" s="3" t="s">
        <v>728</v>
      </c>
      <c r="G24" s="3" t="s">
        <v>639</v>
      </c>
    </row>
    <row r="25" spans="1:7" ht="45" customHeight="1" x14ac:dyDescent="0.3">
      <c r="A25" s="3" t="s">
        <v>218</v>
      </c>
      <c r="B25" s="3" t="s">
        <v>729</v>
      </c>
      <c r="C25" s="3" t="s">
        <v>730</v>
      </c>
      <c r="D25" s="3" t="s">
        <v>731</v>
      </c>
      <c r="E25" s="3" t="s">
        <v>649</v>
      </c>
      <c r="F25" s="3" t="s">
        <v>732</v>
      </c>
      <c r="G25" s="3" t="s">
        <v>639</v>
      </c>
    </row>
    <row r="26" spans="1:7" ht="45" customHeight="1" x14ac:dyDescent="0.3">
      <c r="A26" s="3" t="s">
        <v>226</v>
      </c>
      <c r="B26" s="3" t="s">
        <v>733</v>
      </c>
      <c r="C26" s="3" t="s">
        <v>734</v>
      </c>
      <c r="D26" s="3" t="s">
        <v>680</v>
      </c>
      <c r="E26" s="3" t="s">
        <v>735</v>
      </c>
      <c r="F26" s="3" t="s">
        <v>222</v>
      </c>
      <c r="G26" s="3" t="s">
        <v>712</v>
      </c>
    </row>
    <row r="27" spans="1:7" ht="45" customHeight="1" x14ac:dyDescent="0.3">
      <c r="A27" s="3" t="s">
        <v>231</v>
      </c>
      <c r="B27" s="3" t="s">
        <v>736</v>
      </c>
      <c r="C27" s="3" t="s">
        <v>737</v>
      </c>
      <c r="D27" s="3" t="s">
        <v>738</v>
      </c>
      <c r="E27" s="3" t="s">
        <v>649</v>
      </c>
      <c r="F27" s="3" t="s">
        <v>439</v>
      </c>
      <c r="G27" s="3" t="s">
        <v>645</v>
      </c>
    </row>
    <row r="28" spans="1:7" ht="45" customHeight="1" x14ac:dyDescent="0.3">
      <c r="A28" s="3" t="s">
        <v>235</v>
      </c>
      <c r="B28" s="3" t="s">
        <v>739</v>
      </c>
      <c r="C28" s="3" t="s">
        <v>740</v>
      </c>
      <c r="D28" s="3" t="s">
        <v>741</v>
      </c>
      <c r="E28" s="3" t="s">
        <v>649</v>
      </c>
      <c r="F28" s="3" t="s">
        <v>660</v>
      </c>
      <c r="G28" s="3" t="s">
        <v>639</v>
      </c>
    </row>
    <row r="29" spans="1:7" ht="45" customHeight="1" x14ac:dyDescent="0.3">
      <c r="A29" s="3" t="s">
        <v>239</v>
      </c>
      <c r="B29" s="3" t="s">
        <v>742</v>
      </c>
      <c r="C29" s="3" t="s">
        <v>743</v>
      </c>
      <c r="D29" s="3" t="s">
        <v>744</v>
      </c>
      <c r="E29" s="3" t="s">
        <v>649</v>
      </c>
      <c r="F29" s="3" t="s">
        <v>745</v>
      </c>
      <c r="G29" s="3" t="s">
        <v>645</v>
      </c>
    </row>
    <row r="30" spans="1:7" ht="45" customHeight="1" x14ac:dyDescent="0.3">
      <c r="A30" s="3" t="s">
        <v>245</v>
      </c>
      <c r="B30" s="3" t="s">
        <v>746</v>
      </c>
      <c r="C30" s="3" t="s">
        <v>747</v>
      </c>
      <c r="D30" s="3" t="s">
        <v>54</v>
      </c>
      <c r="E30" s="3" t="s">
        <v>748</v>
      </c>
      <c r="F30" s="3" t="s">
        <v>749</v>
      </c>
      <c r="G30" s="3" t="s">
        <v>712</v>
      </c>
    </row>
    <row r="31" spans="1:7" ht="45" customHeight="1" x14ac:dyDescent="0.3">
      <c r="A31" s="3" t="s">
        <v>251</v>
      </c>
      <c r="B31" s="3" t="s">
        <v>750</v>
      </c>
      <c r="C31" s="3" t="s">
        <v>673</v>
      </c>
      <c r="D31" s="3" t="s">
        <v>54</v>
      </c>
      <c r="E31" s="3" t="s">
        <v>751</v>
      </c>
      <c r="F31" s="3" t="s">
        <v>752</v>
      </c>
      <c r="G31" s="3" t="s">
        <v>752</v>
      </c>
    </row>
    <row r="32" spans="1:7" ht="45" customHeight="1" x14ac:dyDescent="0.3">
      <c r="A32" s="3" t="s">
        <v>257</v>
      </c>
      <c r="B32" s="3" t="s">
        <v>753</v>
      </c>
      <c r="C32" s="3" t="s">
        <v>754</v>
      </c>
      <c r="D32" s="3" t="s">
        <v>755</v>
      </c>
      <c r="E32" s="3" t="s">
        <v>649</v>
      </c>
      <c r="F32" s="3" t="s">
        <v>756</v>
      </c>
      <c r="G32" s="3" t="s">
        <v>645</v>
      </c>
    </row>
    <row r="33" spans="1:7" ht="45" customHeight="1" x14ac:dyDescent="0.3">
      <c r="A33" s="3" t="s">
        <v>265</v>
      </c>
      <c r="B33" s="3" t="s">
        <v>757</v>
      </c>
      <c r="C33" s="3" t="s">
        <v>758</v>
      </c>
      <c r="D33" s="3" t="s">
        <v>759</v>
      </c>
      <c r="E33" s="3" t="s">
        <v>760</v>
      </c>
      <c r="F33" s="3" t="s">
        <v>761</v>
      </c>
      <c r="G33" s="3" t="s">
        <v>762</v>
      </c>
    </row>
    <row r="34" spans="1:7" ht="45" customHeight="1" x14ac:dyDescent="0.3">
      <c r="A34" s="3" t="s">
        <v>273</v>
      </c>
      <c r="B34" s="3" t="s">
        <v>763</v>
      </c>
      <c r="C34" s="3" t="s">
        <v>674</v>
      </c>
      <c r="D34" s="3" t="s">
        <v>54</v>
      </c>
      <c r="E34" s="3" t="s">
        <v>764</v>
      </c>
      <c r="F34" s="3" t="s">
        <v>712</v>
      </c>
      <c r="G34" s="3" t="s">
        <v>712</v>
      </c>
    </row>
    <row r="35" spans="1:7" ht="45" customHeight="1" x14ac:dyDescent="0.3">
      <c r="A35" s="3" t="s">
        <v>280</v>
      </c>
      <c r="B35" s="3" t="s">
        <v>765</v>
      </c>
      <c r="C35" s="3" t="s">
        <v>766</v>
      </c>
      <c r="D35" s="3" t="s">
        <v>706</v>
      </c>
      <c r="E35" s="3" t="s">
        <v>649</v>
      </c>
      <c r="F35" s="3" t="s">
        <v>767</v>
      </c>
      <c r="G35" s="3" t="s">
        <v>645</v>
      </c>
    </row>
    <row r="36" spans="1:7" ht="45" customHeight="1" x14ac:dyDescent="0.3">
      <c r="A36" s="3" t="s">
        <v>286</v>
      </c>
      <c r="B36" s="3" t="s">
        <v>768</v>
      </c>
      <c r="C36" s="3" t="s">
        <v>769</v>
      </c>
      <c r="D36" s="3" t="s">
        <v>770</v>
      </c>
      <c r="E36" s="3" t="s">
        <v>771</v>
      </c>
      <c r="F36" s="3" t="s">
        <v>772</v>
      </c>
      <c r="G36" s="3" t="s">
        <v>762</v>
      </c>
    </row>
    <row r="37" spans="1:7" ht="45" customHeight="1" x14ac:dyDescent="0.3">
      <c r="A37" s="3" t="s">
        <v>291</v>
      </c>
      <c r="B37" s="3" t="s">
        <v>773</v>
      </c>
      <c r="C37" s="3" t="s">
        <v>774</v>
      </c>
      <c r="D37" s="3" t="s">
        <v>775</v>
      </c>
      <c r="E37" s="3" t="s">
        <v>649</v>
      </c>
      <c r="F37" s="3" t="s">
        <v>700</v>
      </c>
      <c r="G37" s="3" t="s">
        <v>639</v>
      </c>
    </row>
    <row r="38" spans="1:7" ht="45" customHeight="1" x14ac:dyDescent="0.3">
      <c r="A38" s="3" t="s">
        <v>300</v>
      </c>
      <c r="B38" s="3" t="s">
        <v>776</v>
      </c>
      <c r="C38" s="3" t="s">
        <v>777</v>
      </c>
      <c r="D38" s="3" t="s">
        <v>778</v>
      </c>
      <c r="E38" s="3" t="s">
        <v>649</v>
      </c>
      <c r="F38" s="3" t="s">
        <v>779</v>
      </c>
      <c r="G38" s="3" t="s">
        <v>645</v>
      </c>
    </row>
    <row r="39" spans="1:7" ht="45" customHeight="1" x14ac:dyDescent="0.3">
      <c r="A39" s="3" t="s">
        <v>304</v>
      </c>
      <c r="B39" s="3" t="s">
        <v>780</v>
      </c>
      <c r="C39" s="3" t="s">
        <v>781</v>
      </c>
      <c r="D39" s="3" t="s">
        <v>782</v>
      </c>
      <c r="E39" s="3" t="s">
        <v>783</v>
      </c>
      <c r="F39" s="3" t="s">
        <v>784</v>
      </c>
      <c r="G39" s="3" t="s">
        <v>645</v>
      </c>
    </row>
    <row r="40" spans="1:7" ht="45" customHeight="1" x14ac:dyDescent="0.3">
      <c r="A40" s="3" t="s">
        <v>311</v>
      </c>
      <c r="B40" s="3" t="s">
        <v>785</v>
      </c>
      <c r="C40" s="3" t="s">
        <v>786</v>
      </c>
      <c r="D40" s="3" t="s">
        <v>787</v>
      </c>
      <c r="E40" s="3" t="s">
        <v>788</v>
      </c>
      <c r="F40" s="3" t="s">
        <v>789</v>
      </c>
      <c r="G40" s="3" t="s">
        <v>639</v>
      </c>
    </row>
    <row r="41" spans="1:7" ht="45" customHeight="1" x14ac:dyDescent="0.3">
      <c r="A41" s="3" t="s">
        <v>317</v>
      </c>
      <c r="B41" s="3" t="s">
        <v>790</v>
      </c>
      <c r="C41" s="3" t="s">
        <v>734</v>
      </c>
      <c r="D41" s="3" t="s">
        <v>791</v>
      </c>
      <c r="E41" s="3" t="s">
        <v>649</v>
      </c>
      <c r="F41" s="3" t="s">
        <v>792</v>
      </c>
      <c r="G41" s="3" t="s">
        <v>639</v>
      </c>
    </row>
    <row r="42" spans="1:7" ht="45" customHeight="1" x14ac:dyDescent="0.3">
      <c r="A42" s="3" t="s">
        <v>324</v>
      </c>
      <c r="B42" s="3" t="s">
        <v>793</v>
      </c>
      <c r="C42" s="3" t="s">
        <v>674</v>
      </c>
      <c r="D42" s="3" t="s">
        <v>791</v>
      </c>
      <c r="E42" s="3" t="s">
        <v>649</v>
      </c>
      <c r="F42" s="3" t="s">
        <v>700</v>
      </c>
      <c r="G42" s="3" t="s">
        <v>645</v>
      </c>
    </row>
    <row r="43" spans="1:7" ht="45" customHeight="1" x14ac:dyDescent="0.3">
      <c r="A43" s="3" t="s">
        <v>330</v>
      </c>
      <c r="B43" s="3" t="s">
        <v>794</v>
      </c>
      <c r="C43" s="3" t="s">
        <v>795</v>
      </c>
      <c r="D43" s="3" t="s">
        <v>796</v>
      </c>
      <c r="E43" s="3" t="s">
        <v>649</v>
      </c>
      <c r="F43" s="3" t="s">
        <v>797</v>
      </c>
      <c r="G43" s="3" t="s">
        <v>645</v>
      </c>
    </row>
    <row r="44" spans="1:7" ht="45" customHeight="1" x14ac:dyDescent="0.3">
      <c r="A44" s="3" t="s">
        <v>337</v>
      </c>
      <c r="B44" s="3" t="s">
        <v>798</v>
      </c>
      <c r="C44" s="3" t="s">
        <v>747</v>
      </c>
      <c r="D44" s="3" t="s">
        <v>673</v>
      </c>
      <c r="E44" s="3" t="s">
        <v>799</v>
      </c>
      <c r="F44" s="3" t="s">
        <v>800</v>
      </c>
      <c r="G44" s="3" t="s">
        <v>665</v>
      </c>
    </row>
    <row r="45" spans="1:7" ht="45" customHeight="1" x14ac:dyDescent="0.3">
      <c r="A45" s="3" t="s">
        <v>344</v>
      </c>
      <c r="B45" s="3" t="s">
        <v>801</v>
      </c>
      <c r="C45" s="3" t="s">
        <v>714</v>
      </c>
      <c r="D45" s="3" t="s">
        <v>668</v>
      </c>
      <c r="E45" s="3" t="s">
        <v>802</v>
      </c>
      <c r="F45" s="3" t="s">
        <v>639</v>
      </c>
      <c r="G45" s="3" t="s">
        <v>639</v>
      </c>
    </row>
    <row r="46" spans="1:7" ht="45" customHeight="1" x14ac:dyDescent="0.3">
      <c r="A46" s="3" t="s">
        <v>348</v>
      </c>
      <c r="B46" s="3" t="s">
        <v>803</v>
      </c>
      <c r="C46" s="3" t="s">
        <v>804</v>
      </c>
      <c r="D46" s="3" t="s">
        <v>805</v>
      </c>
      <c r="E46" s="3" t="s">
        <v>649</v>
      </c>
      <c r="F46" s="3" t="s">
        <v>806</v>
      </c>
      <c r="G46" s="3" t="s">
        <v>639</v>
      </c>
    </row>
    <row r="47" spans="1:7" ht="45" customHeight="1" x14ac:dyDescent="0.3">
      <c r="A47" s="3" t="s">
        <v>354</v>
      </c>
      <c r="B47" s="3" t="s">
        <v>807</v>
      </c>
      <c r="C47" s="3" t="s">
        <v>777</v>
      </c>
      <c r="D47" s="3" t="s">
        <v>808</v>
      </c>
      <c r="E47" s="3" t="s">
        <v>649</v>
      </c>
      <c r="F47" s="3" t="s">
        <v>664</v>
      </c>
      <c r="G47" s="3" t="s">
        <v>645</v>
      </c>
    </row>
    <row r="48" spans="1:7" ht="45" customHeight="1" x14ac:dyDescent="0.3">
      <c r="A48" s="3" t="s">
        <v>361</v>
      </c>
      <c r="B48" s="3" t="s">
        <v>809</v>
      </c>
      <c r="C48" s="3" t="s">
        <v>810</v>
      </c>
      <c r="D48" s="3" t="s">
        <v>706</v>
      </c>
      <c r="E48" s="3" t="s">
        <v>649</v>
      </c>
      <c r="F48" s="3" t="s">
        <v>707</v>
      </c>
      <c r="G48" s="3" t="s">
        <v>639</v>
      </c>
    </row>
    <row r="49" spans="1:7" ht="45" customHeight="1" x14ac:dyDescent="0.3">
      <c r="A49" s="3" t="s">
        <v>368</v>
      </c>
      <c r="B49" s="3" t="s">
        <v>811</v>
      </c>
      <c r="C49" s="3" t="s">
        <v>812</v>
      </c>
      <c r="D49" s="3" t="s">
        <v>813</v>
      </c>
      <c r="E49" s="3" t="s">
        <v>814</v>
      </c>
      <c r="F49" s="3" t="s">
        <v>639</v>
      </c>
      <c r="G49" s="3" t="s">
        <v>639</v>
      </c>
    </row>
    <row r="50" spans="1:7" ht="45" customHeight="1" x14ac:dyDescent="0.3">
      <c r="A50" s="3" t="s">
        <v>373</v>
      </c>
      <c r="B50" s="3" t="s">
        <v>815</v>
      </c>
      <c r="C50" s="3" t="s">
        <v>816</v>
      </c>
      <c r="D50" s="3" t="s">
        <v>817</v>
      </c>
      <c r="E50" s="3" t="s">
        <v>735</v>
      </c>
      <c r="F50" s="3" t="s">
        <v>818</v>
      </c>
      <c r="G50" s="3" t="s">
        <v>645</v>
      </c>
    </row>
    <row r="51" spans="1:7" ht="45" customHeight="1" x14ac:dyDescent="0.3">
      <c r="A51" s="3" t="s">
        <v>379</v>
      </c>
      <c r="B51" s="3" t="s">
        <v>819</v>
      </c>
      <c r="C51" s="3" t="s">
        <v>810</v>
      </c>
      <c r="D51" s="3" t="s">
        <v>820</v>
      </c>
      <c r="E51" s="3" t="s">
        <v>649</v>
      </c>
      <c r="F51" s="3" t="s">
        <v>821</v>
      </c>
      <c r="G51" s="3" t="s">
        <v>639</v>
      </c>
    </row>
    <row r="52" spans="1:7" ht="45" customHeight="1" x14ac:dyDescent="0.3">
      <c r="A52" s="3" t="s">
        <v>385</v>
      </c>
      <c r="B52" s="3" t="s">
        <v>822</v>
      </c>
      <c r="C52" s="3" t="s">
        <v>823</v>
      </c>
      <c r="D52" s="3" t="s">
        <v>824</v>
      </c>
      <c r="E52" s="3" t="s">
        <v>649</v>
      </c>
      <c r="F52" s="3" t="s">
        <v>825</v>
      </c>
      <c r="G52" s="3" t="s">
        <v>639</v>
      </c>
    </row>
    <row r="53" spans="1:7" ht="45" customHeight="1" x14ac:dyDescent="0.3">
      <c r="A53" s="3" t="s">
        <v>392</v>
      </c>
      <c r="B53" s="3" t="s">
        <v>826</v>
      </c>
      <c r="C53" s="3" t="s">
        <v>827</v>
      </c>
      <c r="D53" s="3" t="s">
        <v>720</v>
      </c>
      <c r="E53" s="3" t="s">
        <v>649</v>
      </c>
      <c r="F53" s="3" t="s">
        <v>828</v>
      </c>
      <c r="G53" s="3" t="s">
        <v>645</v>
      </c>
    </row>
    <row r="54" spans="1:7" ht="45" customHeight="1" x14ac:dyDescent="0.3">
      <c r="A54" s="3" t="s">
        <v>399</v>
      </c>
      <c r="B54" s="3" t="s">
        <v>829</v>
      </c>
      <c r="C54" s="3" t="s">
        <v>830</v>
      </c>
      <c r="D54" s="3" t="s">
        <v>831</v>
      </c>
      <c r="E54" s="3" t="s">
        <v>649</v>
      </c>
      <c r="F54" s="3" t="s">
        <v>241</v>
      </c>
      <c r="G54" s="3" t="s">
        <v>645</v>
      </c>
    </row>
    <row r="55" spans="1:7" ht="45" customHeight="1" x14ac:dyDescent="0.3">
      <c r="A55" s="3" t="s">
        <v>406</v>
      </c>
      <c r="B55" s="3" t="s">
        <v>832</v>
      </c>
      <c r="C55" s="3" t="s">
        <v>734</v>
      </c>
      <c r="D55" s="3" t="s">
        <v>791</v>
      </c>
      <c r="E55" s="3" t="s">
        <v>649</v>
      </c>
      <c r="F55" s="3" t="s">
        <v>833</v>
      </c>
      <c r="G55" s="3" t="s">
        <v>645</v>
      </c>
    </row>
    <row r="56" spans="1:7" ht="45" customHeight="1" x14ac:dyDescent="0.3">
      <c r="A56" s="3" t="s">
        <v>410</v>
      </c>
      <c r="B56" s="3" t="s">
        <v>834</v>
      </c>
      <c r="C56" s="3" t="s">
        <v>835</v>
      </c>
      <c r="D56" s="3" t="s">
        <v>836</v>
      </c>
      <c r="E56" s="3" t="s">
        <v>649</v>
      </c>
      <c r="F56" s="3" t="s">
        <v>837</v>
      </c>
      <c r="G56" s="3" t="s">
        <v>645</v>
      </c>
    </row>
    <row r="57" spans="1:7" ht="45" customHeight="1" x14ac:dyDescent="0.3">
      <c r="A57" s="3" t="s">
        <v>416</v>
      </c>
      <c r="B57" s="3" t="s">
        <v>838</v>
      </c>
      <c r="C57" s="3" t="s">
        <v>839</v>
      </c>
      <c r="D57" s="3" t="s">
        <v>840</v>
      </c>
      <c r="E57" s="3" t="s">
        <v>841</v>
      </c>
      <c r="F57" s="3" t="s">
        <v>842</v>
      </c>
      <c r="G57" s="3" t="s">
        <v>639</v>
      </c>
    </row>
    <row r="58" spans="1:7" ht="45" customHeight="1" x14ac:dyDescent="0.3">
      <c r="A58" s="3" t="s">
        <v>420</v>
      </c>
      <c r="B58" s="3" t="s">
        <v>843</v>
      </c>
      <c r="C58" s="3" t="s">
        <v>844</v>
      </c>
      <c r="D58" s="3" t="s">
        <v>845</v>
      </c>
      <c r="E58" s="3" t="s">
        <v>649</v>
      </c>
      <c r="F58" s="3" t="s">
        <v>664</v>
      </c>
      <c r="G58" s="3" t="s">
        <v>645</v>
      </c>
    </row>
    <row r="59" spans="1:7" ht="45" customHeight="1" x14ac:dyDescent="0.3">
      <c r="A59" s="3" t="s">
        <v>423</v>
      </c>
      <c r="B59" s="3" t="s">
        <v>846</v>
      </c>
      <c r="C59" s="3" t="s">
        <v>705</v>
      </c>
      <c r="D59" s="3" t="s">
        <v>847</v>
      </c>
      <c r="E59" s="3" t="s">
        <v>649</v>
      </c>
      <c r="F59" s="3" t="s">
        <v>821</v>
      </c>
      <c r="G59" s="3" t="s">
        <v>639</v>
      </c>
    </row>
    <row r="60" spans="1:7" ht="45" customHeight="1" x14ac:dyDescent="0.3">
      <c r="A60" s="3" t="s">
        <v>429</v>
      </c>
      <c r="B60" s="3" t="s">
        <v>848</v>
      </c>
      <c r="C60" s="3" t="s">
        <v>849</v>
      </c>
      <c r="D60" s="3" t="s">
        <v>699</v>
      </c>
      <c r="E60" s="3" t="s">
        <v>649</v>
      </c>
      <c r="F60" s="3" t="s">
        <v>664</v>
      </c>
      <c r="G60" s="3" t="s">
        <v>645</v>
      </c>
    </row>
    <row r="61" spans="1:7" ht="45" customHeight="1" x14ac:dyDescent="0.3">
      <c r="A61" s="3" t="s">
        <v>436</v>
      </c>
      <c r="B61" s="3" t="s">
        <v>850</v>
      </c>
      <c r="C61" s="3" t="s">
        <v>851</v>
      </c>
      <c r="D61" s="3" t="s">
        <v>852</v>
      </c>
      <c r="E61" s="3" t="s">
        <v>853</v>
      </c>
      <c r="F61" s="3" t="s">
        <v>854</v>
      </c>
      <c r="G61" s="3" t="s">
        <v>854</v>
      </c>
    </row>
    <row r="62" spans="1:7" ht="45" customHeight="1" x14ac:dyDescent="0.3">
      <c r="A62" s="3" t="s">
        <v>440</v>
      </c>
      <c r="B62" s="3" t="s">
        <v>855</v>
      </c>
      <c r="C62" s="3" t="s">
        <v>680</v>
      </c>
      <c r="D62" s="3" t="s">
        <v>856</v>
      </c>
      <c r="E62" s="3" t="s">
        <v>649</v>
      </c>
      <c r="F62" s="3" t="s">
        <v>752</v>
      </c>
      <c r="G62" s="3" t="s">
        <v>645</v>
      </c>
    </row>
    <row r="63" spans="1:7" ht="45" customHeight="1" x14ac:dyDescent="0.3">
      <c r="A63" s="3" t="s">
        <v>446</v>
      </c>
      <c r="B63" s="3" t="s">
        <v>857</v>
      </c>
      <c r="C63" s="3" t="s">
        <v>858</v>
      </c>
      <c r="D63" s="3" t="s">
        <v>731</v>
      </c>
      <c r="E63" s="3" t="s">
        <v>649</v>
      </c>
      <c r="F63" s="3" t="s">
        <v>696</v>
      </c>
      <c r="G63" s="3" t="s">
        <v>639</v>
      </c>
    </row>
    <row r="64" spans="1:7" ht="45" customHeight="1" x14ac:dyDescent="0.3">
      <c r="A64" s="3" t="s">
        <v>452</v>
      </c>
      <c r="B64" s="3" t="s">
        <v>859</v>
      </c>
      <c r="C64" s="3" t="s">
        <v>860</v>
      </c>
      <c r="D64" s="3" t="s">
        <v>861</v>
      </c>
      <c r="E64" s="3" t="s">
        <v>862</v>
      </c>
      <c r="F64" s="3" t="s">
        <v>863</v>
      </c>
      <c r="G64" s="3" t="s">
        <v>639</v>
      </c>
    </row>
    <row r="65" spans="1:7" ht="45" customHeight="1" x14ac:dyDescent="0.3">
      <c r="A65" s="3" t="s">
        <v>458</v>
      </c>
      <c r="B65" s="3" t="s">
        <v>864</v>
      </c>
      <c r="C65" s="3" t="s">
        <v>865</v>
      </c>
      <c r="D65" s="3" t="s">
        <v>866</v>
      </c>
      <c r="E65" s="3" t="s">
        <v>649</v>
      </c>
      <c r="F65" s="3" t="s">
        <v>700</v>
      </c>
      <c r="G65" s="3" t="s">
        <v>639</v>
      </c>
    </row>
    <row r="66" spans="1:7" ht="45" customHeight="1" x14ac:dyDescent="0.3">
      <c r="A66" s="3" t="s">
        <v>464</v>
      </c>
      <c r="B66" s="3" t="s">
        <v>867</v>
      </c>
      <c r="C66" s="3" t="s">
        <v>868</v>
      </c>
      <c r="D66" s="3" t="s">
        <v>674</v>
      </c>
      <c r="E66" s="3" t="s">
        <v>649</v>
      </c>
      <c r="F66" s="3" t="s">
        <v>690</v>
      </c>
      <c r="G66" s="3" t="s">
        <v>639</v>
      </c>
    </row>
    <row r="67" spans="1:7" ht="45" customHeight="1" x14ac:dyDescent="0.3">
      <c r="A67" s="3" t="s">
        <v>470</v>
      </c>
      <c r="B67" s="3" t="s">
        <v>869</v>
      </c>
      <c r="C67" s="3" t="s">
        <v>673</v>
      </c>
      <c r="D67" s="3" t="s">
        <v>674</v>
      </c>
      <c r="E67" s="3" t="s">
        <v>870</v>
      </c>
      <c r="F67" s="3" t="s">
        <v>871</v>
      </c>
      <c r="G67" s="3" t="s">
        <v>762</v>
      </c>
    </row>
    <row r="68" spans="1:7" ht="45" customHeight="1" x14ac:dyDescent="0.3">
      <c r="A68" s="3" t="s">
        <v>475</v>
      </c>
      <c r="B68" s="3" t="s">
        <v>872</v>
      </c>
      <c r="C68" s="3" t="s">
        <v>873</v>
      </c>
      <c r="D68" s="3" t="s">
        <v>668</v>
      </c>
      <c r="E68" s="3" t="s">
        <v>874</v>
      </c>
      <c r="F68" s="3" t="s">
        <v>875</v>
      </c>
      <c r="G68" s="3" t="s">
        <v>876</v>
      </c>
    </row>
    <row r="69" spans="1:7" ht="45" customHeight="1" x14ac:dyDescent="0.3">
      <c r="A69" s="3" t="s">
        <v>482</v>
      </c>
      <c r="B69" s="3" t="s">
        <v>877</v>
      </c>
      <c r="C69" s="3" t="s">
        <v>878</v>
      </c>
      <c r="D69" s="3" t="s">
        <v>879</v>
      </c>
      <c r="E69" s="3" t="s">
        <v>649</v>
      </c>
      <c r="F69" s="3" t="s">
        <v>880</v>
      </c>
      <c r="G69" s="3" t="s">
        <v>645</v>
      </c>
    </row>
    <row r="70" spans="1:7" ht="45" customHeight="1" x14ac:dyDescent="0.3">
      <c r="A70" s="3" t="s">
        <v>489</v>
      </c>
      <c r="B70" s="3" t="s">
        <v>881</v>
      </c>
      <c r="C70" s="3" t="s">
        <v>882</v>
      </c>
      <c r="D70" s="3" t="s">
        <v>699</v>
      </c>
      <c r="E70" s="3" t="s">
        <v>649</v>
      </c>
      <c r="F70" s="3" t="s">
        <v>664</v>
      </c>
      <c r="G70" s="3" t="s">
        <v>645</v>
      </c>
    </row>
    <row r="71" spans="1:7" ht="45" customHeight="1" x14ac:dyDescent="0.3">
      <c r="A71" s="3" t="s">
        <v>496</v>
      </c>
      <c r="B71" s="3" t="s">
        <v>883</v>
      </c>
      <c r="C71" s="3" t="s">
        <v>884</v>
      </c>
      <c r="D71" s="3" t="s">
        <v>747</v>
      </c>
      <c r="E71" s="3" t="s">
        <v>649</v>
      </c>
      <c r="F71" s="3" t="s">
        <v>885</v>
      </c>
      <c r="G71" s="3" t="s">
        <v>645</v>
      </c>
    </row>
    <row r="72" spans="1:7" ht="45" customHeight="1" x14ac:dyDescent="0.3">
      <c r="A72" s="3" t="s">
        <v>502</v>
      </c>
      <c r="B72" s="3" t="s">
        <v>886</v>
      </c>
      <c r="C72" s="3" t="s">
        <v>887</v>
      </c>
      <c r="D72" s="3" t="s">
        <v>888</v>
      </c>
      <c r="E72" s="3" t="s">
        <v>889</v>
      </c>
      <c r="F72" s="3" t="s">
        <v>890</v>
      </c>
      <c r="G72" s="3" t="s">
        <v>891</v>
      </c>
    </row>
    <row r="73" spans="1:7" ht="45" customHeight="1" x14ac:dyDescent="0.3">
      <c r="A73" s="3" t="s">
        <v>509</v>
      </c>
      <c r="B73" s="3" t="s">
        <v>892</v>
      </c>
      <c r="C73" s="3" t="s">
        <v>734</v>
      </c>
      <c r="D73" s="3" t="s">
        <v>893</v>
      </c>
      <c r="E73" s="3" t="s">
        <v>894</v>
      </c>
      <c r="F73" s="3" t="s">
        <v>895</v>
      </c>
      <c r="G73" s="3" t="s">
        <v>712</v>
      </c>
    </row>
    <row r="74" spans="1:7" ht="45" customHeight="1" x14ac:dyDescent="0.3">
      <c r="A74" s="3" t="s">
        <v>516</v>
      </c>
      <c r="B74" s="3" t="s">
        <v>896</v>
      </c>
      <c r="C74" s="3" t="s">
        <v>897</v>
      </c>
      <c r="D74" s="3" t="s">
        <v>668</v>
      </c>
      <c r="E74" s="3" t="s">
        <v>898</v>
      </c>
      <c r="F74" s="3" t="s">
        <v>899</v>
      </c>
      <c r="G74" s="3" t="s">
        <v>645</v>
      </c>
    </row>
    <row r="75" spans="1:7" ht="45" customHeight="1" x14ac:dyDescent="0.3">
      <c r="A75" s="3" t="s">
        <v>523</v>
      </c>
      <c r="B75" s="3" t="s">
        <v>900</v>
      </c>
      <c r="C75" s="3" t="s">
        <v>901</v>
      </c>
      <c r="D75" s="3" t="s">
        <v>668</v>
      </c>
      <c r="E75" s="3" t="s">
        <v>898</v>
      </c>
      <c r="F75" s="3" t="s">
        <v>902</v>
      </c>
      <c r="G75" s="3" t="s">
        <v>639</v>
      </c>
    </row>
    <row r="76" spans="1:7" ht="45" customHeight="1" x14ac:dyDescent="0.3">
      <c r="A76" s="3" t="s">
        <v>526</v>
      </c>
      <c r="B76" s="3" t="s">
        <v>903</v>
      </c>
      <c r="C76" s="3" t="s">
        <v>904</v>
      </c>
      <c r="D76" s="3" t="s">
        <v>905</v>
      </c>
      <c r="E76" s="3" t="s">
        <v>906</v>
      </c>
      <c r="F76" s="3" t="s">
        <v>752</v>
      </c>
      <c r="G76" s="3" t="s">
        <v>645</v>
      </c>
    </row>
    <row r="77" spans="1:7" ht="45" customHeight="1" x14ac:dyDescent="0.3">
      <c r="A77" s="3" t="s">
        <v>532</v>
      </c>
      <c r="B77" s="3" t="s">
        <v>907</v>
      </c>
      <c r="C77" s="3" t="s">
        <v>908</v>
      </c>
      <c r="D77" s="3" t="s">
        <v>909</v>
      </c>
      <c r="E77" s="3" t="s">
        <v>649</v>
      </c>
      <c r="F77" s="3" t="s">
        <v>910</v>
      </c>
      <c r="G77" s="3" t="s">
        <v>645</v>
      </c>
    </row>
    <row r="78" spans="1:7" ht="45" customHeight="1" x14ac:dyDescent="0.3">
      <c r="A78" s="3" t="s">
        <v>537</v>
      </c>
      <c r="B78" s="3" t="s">
        <v>911</v>
      </c>
      <c r="C78" s="3" t="s">
        <v>230</v>
      </c>
      <c r="D78" s="3" t="s">
        <v>230</v>
      </c>
      <c r="E78" s="3" t="s">
        <v>230</v>
      </c>
      <c r="F78" s="3" t="s">
        <v>230</v>
      </c>
      <c r="G78" s="3" t="s">
        <v>68</v>
      </c>
    </row>
    <row r="79" spans="1:7" ht="45" customHeight="1" x14ac:dyDescent="0.3">
      <c r="A79" s="3" t="s">
        <v>543</v>
      </c>
      <c r="B79" s="3" t="s">
        <v>912</v>
      </c>
      <c r="C79" s="3" t="s">
        <v>913</v>
      </c>
      <c r="D79" s="3" t="s">
        <v>914</v>
      </c>
      <c r="E79" s="3" t="s">
        <v>649</v>
      </c>
      <c r="F79" s="3" t="s">
        <v>711</v>
      </c>
      <c r="G79" s="3" t="s">
        <v>645</v>
      </c>
    </row>
    <row r="80" spans="1:7" ht="45" customHeight="1" x14ac:dyDescent="0.3">
      <c r="A80" s="3" t="s">
        <v>551</v>
      </c>
      <c r="B80" s="3" t="s">
        <v>915</v>
      </c>
      <c r="C80" s="3" t="s">
        <v>805</v>
      </c>
      <c r="D80" s="3" t="s">
        <v>916</v>
      </c>
      <c r="E80" s="3" t="s">
        <v>649</v>
      </c>
      <c r="F80" s="3" t="s">
        <v>238</v>
      </c>
      <c r="G80" s="3" t="s">
        <v>665</v>
      </c>
    </row>
    <row r="81" spans="1:7" ht="45" customHeight="1" x14ac:dyDescent="0.3">
      <c r="A81" s="3" t="s">
        <v>557</v>
      </c>
      <c r="B81" s="3" t="s">
        <v>917</v>
      </c>
      <c r="C81" s="3" t="s">
        <v>918</v>
      </c>
      <c r="D81" s="3" t="s">
        <v>919</v>
      </c>
      <c r="E81" s="3" t="s">
        <v>920</v>
      </c>
      <c r="F81" s="3" t="s">
        <v>921</v>
      </c>
      <c r="G81" s="3" t="s">
        <v>665</v>
      </c>
    </row>
    <row r="82" spans="1:7" ht="45" customHeight="1" x14ac:dyDescent="0.3">
      <c r="A82" s="3" t="s">
        <v>564</v>
      </c>
      <c r="B82" s="3" t="s">
        <v>922</v>
      </c>
      <c r="C82" s="3" t="s">
        <v>726</v>
      </c>
      <c r="D82" s="3" t="s">
        <v>673</v>
      </c>
      <c r="E82" s="3" t="s">
        <v>923</v>
      </c>
      <c r="F82" s="3" t="s">
        <v>560</v>
      </c>
      <c r="G82" s="3" t="s">
        <v>677</v>
      </c>
    </row>
    <row r="83" spans="1:7" ht="45" customHeight="1" x14ac:dyDescent="0.3">
      <c r="A83" s="3" t="s">
        <v>570</v>
      </c>
      <c r="B83" s="3" t="s">
        <v>924</v>
      </c>
      <c r="C83" s="3" t="s">
        <v>925</v>
      </c>
      <c r="D83" s="3" t="s">
        <v>668</v>
      </c>
      <c r="E83" s="3" t="s">
        <v>926</v>
      </c>
      <c r="F83" s="3" t="s">
        <v>927</v>
      </c>
      <c r="G83" s="3" t="s">
        <v>645</v>
      </c>
    </row>
    <row r="84" spans="1:7" ht="45" customHeight="1" x14ac:dyDescent="0.3">
      <c r="A84" s="3" t="s">
        <v>574</v>
      </c>
      <c r="B84" s="3" t="s">
        <v>928</v>
      </c>
      <c r="C84" s="3" t="s">
        <v>929</v>
      </c>
      <c r="D84" s="3" t="s">
        <v>930</v>
      </c>
      <c r="E84" s="3" t="s">
        <v>649</v>
      </c>
      <c r="F84" s="3" t="s">
        <v>690</v>
      </c>
      <c r="G84" s="3" t="s">
        <v>645</v>
      </c>
    </row>
    <row r="85" spans="1:7" ht="45" customHeight="1" x14ac:dyDescent="0.3">
      <c r="A85" s="3" t="s">
        <v>582</v>
      </c>
      <c r="B85" s="3" t="s">
        <v>931</v>
      </c>
      <c r="C85" s="3" t="s">
        <v>932</v>
      </c>
      <c r="D85" s="3" t="s">
        <v>706</v>
      </c>
      <c r="E85" s="3" t="s">
        <v>933</v>
      </c>
      <c r="F85" s="3" t="s">
        <v>934</v>
      </c>
      <c r="G85" s="3" t="s">
        <v>645</v>
      </c>
    </row>
    <row r="86" spans="1:7" ht="45" customHeight="1" x14ac:dyDescent="0.3">
      <c r="A86" s="3" t="s">
        <v>588</v>
      </c>
      <c r="B86" s="3" t="s">
        <v>935</v>
      </c>
      <c r="C86" s="3" t="s">
        <v>936</v>
      </c>
      <c r="D86" s="3" t="s">
        <v>937</v>
      </c>
      <c r="E86" s="3" t="s">
        <v>938</v>
      </c>
      <c r="F86" s="3" t="s">
        <v>939</v>
      </c>
      <c r="G86" s="3" t="s">
        <v>639</v>
      </c>
    </row>
    <row r="87" spans="1:7" ht="45" customHeight="1" x14ac:dyDescent="0.3">
      <c r="A87" s="3" t="s">
        <v>594</v>
      </c>
      <c r="B87" s="3" t="s">
        <v>940</v>
      </c>
      <c r="C87" s="3" t="s">
        <v>941</v>
      </c>
      <c r="D87" s="3" t="s">
        <v>942</v>
      </c>
      <c r="E87" s="3" t="s">
        <v>943</v>
      </c>
      <c r="F87" s="3" t="s">
        <v>944</v>
      </c>
      <c r="G87" s="3" t="s">
        <v>639</v>
      </c>
    </row>
    <row r="88" spans="1:7" ht="45" customHeight="1" x14ac:dyDescent="0.3">
      <c r="A88" s="3" t="s">
        <v>600</v>
      </c>
      <c r="B88" s="3" t="s">
        <v>945</v>
      </c>
      <c r="C88" s="3" t="s">
        <v>946</v>
      </c>
      <c r="D88" s="3" t="s">
        <v>947</v>
      </c>
      <c r="E88" s="3" t="s">
        <v>948</v>
      </c>
      <c r="F88" s="3" t="s">
        <v>949</v>
      </c>
      <c r="G88" s="3" t="s">
        <v>639</v>
      </c>
    </row>
    <row r="89" spans="1:7" ht="45" customHeight="1" x14ac:dyDescent="0.3">
      <c r="A89" s="3" t="s">
        <v>607</v>
      </c>
      <c r="B89" s="3" t="s">
        <v>950</v>
      </c>
      <c r="C89" s="3" t="s">
        <v>951</v>
      </c>
      <c r="D89" s="3" t="s">
        <v>831</v>
      </c>
      <c r="E89" s="3" t="s">
        <v>649</v>
      </c>
      <c r="F89" s="3" t="s">
        <v>229</v>
      </c>
      <c r="G89" s="3" t="s">
        <v>645</v>
      </c>
    </row>
    <row r="90" spans="1:7" ht="45" customHeight="1" x14ac:dyDescent="0.3">
      <c r="A90" s="3" t="s">
        <v>612</v>
      </c>
      <c r="B90" s="3" t="s">
        <v>952</v>
      </c>
      <c r="C90" s="3" t="s">
        <v>673</v>
      </c>
      <c r="D90" s="3" t="s">
        <v>674</v>
      </c>
      <c r="E90" s="3" t="s">
        <v>953</v>
      </c>
      <c r="F90" s="3" t="s">
        <v>954</v>
      </c>
      <c r="G90" s="3" t="s">
        <v>639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Tabla_375228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sanchez</cp:lastModifiedBy>
  <dcterms:created xsi:type="dcterms:W3CDTF">2023-02-01T04:55:22Z</dcterms:created>
  <dcterms:modified xsi:type="dcterms:W3CDTF">2023-02-02T00:11:35Z</dcterms:modified>
</cp:coreProperties>
</file>