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75.181\desales\OFICIO ROSARIO\"/>
    </mc:Choice>
  </mc:AlternateContent>
  <bookViews>
    <workbookView xWindow="0" yWindow="0" windowWidth="24000" windowHeight="784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<sst xmlns="http://schemas.openxmlformats.org/spreadsheetml/2006/main" count="203" uniqueCount="133">
  <si>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</si>
  <si>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</si>
  <si>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</si>
  <si>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</si>
  <si>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</si>
  <si>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</si>
  <si>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</si>
  <si>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</si>
  <si>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</si>
  <si>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</si>
  <si>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</si>
  <si>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</si>
  <si>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</si>
  <si>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</si>
  <si>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</si>
  <si>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</si>
  <si>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</si>
  <si>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</si>
  <si>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</si>
  <si>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</si>
  <si>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</si>
  <si>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</si>
  <si>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</si>
  <si>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</si>
  <si>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</si>
  <si>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</si>
  <si>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</si>
  <si>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</si>
  <si>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</si>
  <si>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</si>
  <si>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</si>
  <si>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</si>
  <si>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</si>
  <si>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</si>
  <si>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</si>
  <si>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</si>
  <si>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</si>
  <si>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</si>
  <si>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</si>
  <si>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</si>
  <si>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</si>
  <si>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</si>
  <si>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</si>
  <si>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</si>
  <si>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</si>
  <si>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</si>
  <si>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</si>
  <si>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</si>
  <si>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</si>
  <si>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</si>
  <si>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</si>
  <si>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</si>
  <si>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</si>
  <si>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</si>
  <si>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</si>
  <si>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</si>
  <si>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</si>
  <si>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</si>
  <si>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</si>
  <si>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</si>
  <si>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</si>
  <si>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</si>
  <si>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</si>
  <si>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</si>
  <si>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</si>
  <si>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</si>
  <si>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</si>
  <si>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</si>
  <si>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</si>
  <si>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</si>
  <si>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</si>
  <si>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</si>
  <si>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</si>
  <si>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</si>
  <si>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</si>
  <si>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</si>
  <si>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</si>
  <si>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</si>
  <si>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DISPONIBLE, VER NOTA</t>
  </si>
  <si>
    <t xml:space="preserve"> Netzahualcóyotl Salvatierra López, Secretario de Infraestructura y Comunicaciones.</t>
  </si>
  <si>
    <t>DIRECCIÓN DE CONTROL Y EVALUACIÓN DE OBRA PÚBLICA</t>
  </si>
  <si>
    <t>LA SECRETARIA DE LAS INFRAESTRUCTURAS DURANTE EL CUARTO TRIMESTRE DE 2022, NO PUBLICA LA INFORMACIÓN CORRESPONDIENTE  A AUDITORIAS,TODA VEZ QUE NO HUBO ORDEN DE AUDITORIA, DE IGUAL FORMA SE HACE DEL CONOCIMIENTO QUE LOS CRITERIOS DE HIPERVINCULOS SE DEJAN EN BLANCO, YA QUE NO ES POSIBLE INGRESAR TEXTO A LOS MISMOS, PUES MARCARIA ERROR AL MOMENTO.</t>
  </si>
  <si>
    <t>financiera</t>
  </si>
  <si>
    <t>SCTG-SASO-003-2022-U093 "FONDO PARA ENTIDADES FEDERATIVAS Y MUNICIPIOS PRODUCTORES DE HIDROCARBUROS"</t>
  </si>
  <si>
    <t>Secretaría de la Contraloría y Transparencia Gubernamental</t>
  </si>
  <si>
    <t>SCTG/OS/911/2022</t>
  </si>
  <si>
    <t>SCTG/SASO/DA-A/1091/2022</t>
  </si>
  <si>
    <t>VERIFICAR EL CUMPLIMIENTO DE LAS DISPOSICIONES PARA LA OPERACIÓN DEL PROGRAMA PRESUPUESTARIO U093 "FONDO PARA ENTIDADES FEDERATIVAS Y MUNICIPIOS PRODUCTORES DE HIDROCARBUROS"</t>
  </si>
  <si>
    <t>RECURSOS DEL "FONDO PARA ENTIDADES FEDERATIVAS Y MUNICIPIOS PRODUCTORES DE HIDROCARBUROS"DEL EJERCICIO 2021</t>
  </si>
  <si>
    <t>artículos 108 párrafo cuarto, 109, 113 y134 párrafos primero, Segundo, Quinto y sexto de la Constitución Política de los Estados Unidos Mexicanos; 1, 2, 70 de la Ley General de Contabilidad Gubernamental; 1 y 17 de la Ley de Disciplina Financiera de las Entidades Federativas y los Municipios, 1, 4, 82, 83, 85,86 y 112 de la Ley Federal de Presupuesto Responsabilidad Hacendaria; 4, 28, 223 y 224 304 fracción III, 304 A fracción III, 305 306, 307, 309, 310 y 311 del Reglamento de la Ley  Federal de Presupuesto y Responsabilidad Hacendaria; 75 de la Ley de Obras Públicas y Servicios Relacionados con las Mismas; 265 del Reglamento de la Ley de Obras Públicas y Servicios Relacionados con las Mismas; 57 y 58 de la Ley  de Adquisiciones, Arrendamientos  y  Servicios del Sector Público; 107 del Reglamento de la Ley  de Adquisiciones, Arrendamientos  y  Servicios del Sector Público; 1,2 fracción 1, 6, 36, 37 fracción IV, 37 fracción IV  y 46 de la Ley General del Sistema Nacional Anticorrupción; 1, 2, 3 fracciones X, XXIV y  XXVI, 4, 6, 7, 8, 9 fracción I ,49, 51, 63, 91 y 120 de la Ley  General de Responsabilidades Administrativas; Artículos 2 último párrafo, 79 fracción XIX, 80 fracción  I y II ,82,  90  fracción II,  115, 116 fracción  III párrafo   primero,  120 y 137  párrafos   primero, Segundo, cuarto, Quinto, sexto, séptimo y décimo tercero de la Constitución Política del Estado Libre y  Soberano de Oaxaca; 1, 3, 4,23,24,27    fracción XIV, 29 y 47 fracciones I,II,III, V, VI, VII, VIII, IX, XVIII, XIX, XX, XXI, XXII, XXVIII  y XXXIV de la Ley Orgánica del Poder Ejecutivo del Estado de Oaxaca; 1,3, 79, 80 y 88 fracción VII de la Ley Estatal de Presupuesto y  Responsabilidad Hacendaria; 2 fracción II,4,5, 6, 7, 8 fracción I,9, 10, 13 y 28  de la Ley de Archivos  del Estado de Oaxaca; 1, 2, 3 fracciones XI, XXVI y XVVII, 4, 5, 8 fracciones I,II, XIII, XIV, XXVI, y XXVII, 13, 47 51, 57 Y 68 de la Ley de Responsabilidades Administrativas del Estado y Municipios de Oaxaca; 107 y 112 del Código de Procedimientos Civiles para el Estado de Oaxaca  y 3,17, 46 fracción I y 47 de la Ley de Procedimiento y Justicia Administrativa para el Estado de Oaxaca, ambos de aplicación supletoria a las leyes estatales que anteceden; y artículos 1, 2, 3 fracción XIV y  XV, 5 numeral 1 y  7, 8 fracciones I, XI, XII, XV, XVI y XXVII y 23 fracciones XVIII, XXVI, XXXV y XLI del Reglamento Interno de la Secretaría de la Contraloría y Trasparencia Gubernamental, publicado en el Extra del Periódico Oficial del Gobierno del Estado el 02 de Enero de 2018, con sus reformas publicadas el 5 de marzo de 2022; así como en el marco del Acuerdo de Coordinación en materia de control interno, fiscalización, prevención, detección, disuasión de hechos de corrupción y mejora de la Gestión Gubernamental, celebrado entre la Secretaría de la Función Pública y el Estado de Oaxaca, publicado en el Diario Oficial de la Federación el 02 de enero del 2019; del Acuerdo por el que se establecen las disposiciones generales para la realización del proceso de fiscalización publicado en el Diario Oficial de la Federación el 5 de noviembre del 2020  del Programa Anual de Fiscalización 2022 concertado con la Secretaría de la Función Pública.</t>
  </si>
  <si>
    <t>SCTG/SASO/DA-A/1522/2022</t>
  </si>
  <si>
    <t>1 OBSERVACIÓN</t>
  </si>
  <si>
    <t>https://www.gob.mx/cms/uploads/attachment/file/702852/PAF_2022.pdf</t>
  </si>
  <si>
    <t>LA SECRETARIA DE LAS INFRAESTRUCTURAS DURANTE EL CUARTO TRIMESTRE DE 2022, NO PUBLICA LA INFORMACIÓN CORRESPONDIENTE  A LOS SIGUIENTES CRITERIOS: “HIPERVÍNCULO AL OFICIO O DOCUMENTO DE NOTIFICACIÓN DE RESULTADOS”, “POR RUBRO SUJETO A REVISIÓN, ESPECIFICAR HALLAZGOS”, “HIPERVÍNCULO A LAS RECOMENDACIONES HECHAS”, HIPERVÍNCULOS A LOS INFORMES FINALES, DE REVISIÓN Y/O DICTAMEN, “HIPERVÍNCULO AL INFORME SOBRE LAS ACLARACIONES REALIZADAS POR EL SUJETO OBLIGADO, EN SU CASO”, TODA VEZ QUE LOS HIPERVINCULOS  DE ESTA AUDITORÍA NO HAN SIDO NOTIFICADOS POR EL ENTE FISCALIZADOR, DE IGUAL FORMA SE HACE DEL CONOCIMIENTO QUE LOS CRITERIOS DE HIPERVINCULOS SE DEJAN EN BLANCO YA QUE NO ES POSIBLE INGRESAR TEXTO A LOS MISMOS, PUESTO QUE MARCARÍA ERROR.</t>
  </si>
  <si>
    <t>ORDEN DE AUDITORIA FINANCIERA, DE CUMPLIMIENTO Y SOBRE EL DESEMPEÑO, NÚMERO    OA/CPE/04/2022</t>
  </si>
  <si>
    <t>Organo Superior de Fiscalización del Estado de Oaxaca</t>
  </si>
  <si>
    <t>OSFE/OT/SFCPE/0007/2022</t>
  </si>
  <si>
    <t>OSFE/OT/SFCPE/0008/2022</t>
  </si>
  <si>
    <t>OSFE/OT/3389/2022</t>
  </si>
  <si>
    <t>AUDITORIA FINANCIERA, DE CUMPLIMIENTO Y SOBRE EL DESEMPEÑO</t>
  </si>
  <si>
    <t>RECURSOS DEL EJERCICIO FISCAL 2021</t>
  </si>
  <si>
    <t>Art. 116 fracción II sexto parrafo, 134 parrafos primero, segundo y quinto de la Constitución Política de los Estados Unidos Mexicanos; 59 fracción XXII, 65 Bis y 37 de la Constitución Política del Estado Libre y Soberano de Oaxaca; 23 B fracción IV de la Ley de Coordinación Fiscal para el Estado de Oaxaca; 9,11,19 fracciones X inciso a), XXI,XXVI Y XXVIII, 25 , 27, , 30, 82 fracciones I,X, XI, XII Y XXXII Y 83 de la Ley de Fiscalización Superior y Rendición de Cuentas para el Estado de Oaxaca; 7 fracciones IV, V y XVII  del Reglamento Interior del Órgano Superior de Fiscalización del Estado de Oaxaca, publicado en el Períodico Oficial del Gobierno del Estado de Oaxaca número 46, de fecha 16 de noviembre del año 2019.</t>
  </si>
  <si>
    <t>En proceso</t>
  </si>
  <si>
    <t>https://www.osfeoaxaca.gob.mx/documentos/informes/informesIndividuales/mobile/index.html#p=11</t>
  </si>
  <si>
    <t>11 OBSERVACIONES, 5 RECOMENDACIONES, 6 SOLICITUDES DE ACLARACIÓN</t>
  </si>
  <si>
    <t>https://www.osfeoaxaca.gob.mx/index.php/programa-anual-de-auditoria</t>
  </si>
  <si>
    <t>LA SECRETARIA DE LAS INFRAESTRUCTURAS DURANTE EL CUARTO TRIMESTRE DE 2022, NO PUBLICA LA INFORMACIÓN CORRESPONDIENTE AL CRITERIO “HIPERVÍNCULO AL INFORME SOBRE LAS ACLARACIONES REALIZADAS POR EL SUJETO OBLIGADO, EN SU CASO”, TODA VEZ QUE LA AUDITORIA CONTINUA EN PROCESO DE REVISIÓN Y SOLVENTACIÓN.</t>
  </si>
  <si>
    <t>1323 "FONDO DE APORTACIONES MÚLTIPLES"</t>
  </si>
  <si>
    <t>Auditoria Superior de la Federacion</t>
  </si>
  <si>
    <t>AEGF/0268/2022</t>
  </si>
  <si>
    <t>SCTG/SASO/1121/2022</t>
  </si>
  <si>
    <t>DURANTE EL CUARTO TRIMESTRE DE 2022, NO HUBO REQUERIMIENTOS ADICIONALES</t>
  </si>
  <si>
    <t>FONDO DE APORTACIONES MULTIPLES (FAM) Y LOS RECURSOS REMANENTES DEL FAM</t>
  </si>
  <si>
    <t>Recursos Federales Transferidos con cargo al Fondo de Aportaciones Múltples (FAM) Y los recursos Remantes del FAM</t>
  </si>
  <si>
    <t>Art. 74, fracción VI, y 79 de la Constitución Política de los Estados Unidos Mexicanos; 1,2,3,4, fracciones II, lll,lV,VIII, IX, X, XI, XII, XVI, XVII, XVIII, Y XXX; 6, 9, 14,fracciones I,III,IV;17 fracciones I, Vl,Vll,Vlll,Xl, Xll,XXll,XXVl,XXVll,XXVlll,; 22,23,28,29,47,48,49,58,67,  y de mas relativos a a la Ley de Fiscalización y Rendición de Cuentas de la Federación; 8 del presupuesto de egresos de la federacion para el ejercicio fiscal 2020; 25,39,40,41,48,49 Y 52  de la ley de coordinación fiscal; articulos 2,3 y 12, fracción lll, del reglamento interior de la Auditoría Superior de la Federación.</t>
  </si>
  <si>
    <t>https://www.asf.gob.mx/Trans/Informes/IR2021a/Documentos/Auditorias/2021_1323_a.pdf</t>
  </si>
  <si>
    <t>https://informe.asf.gob.mx/Documentos/Auditorias/2021_1323_a.pdf</t>
  </si>
  <si>
    <t>3 RECOMENDACIONES, 1 PLIEGO DE OBSERVACIONES Y PROMOCION DE RESPONSABILIDAD ADMINISTRATIVA SANCIONATORIA</t>
  </si>
  <si>
    <t>https://www.asf.gob.mx/Section/357_Programa_Anual_de_Auditorias</t>
  </si>
  <si>
    <t>1329 " FONDO  DE INFRAESTRUCTURA SOCIAL PARA LA ENTIDADES"</t>
  </si>
  <si>
    <t>AEGF/1343/2022</t>
  </si>
  <si>
    <t>SCTG/SASO/1430/2022</t>
  </si>
  <si>
    <t>SCTG/SASO/4826/2022</t>
  </si>
  <si>
    <t>FONDO DE INFRAESTRUCTURA SOCIAL PARA LAS ENTIDADES</t>
  </si>
  <si>
    <t>Recursos Federales Transferidos con cargo al Fondo de Infraestructura Social para las  Entidades (FISE)</t>
  </si>
  <si>
    <t>https://informe.asf.gob.mx/documentos/auditorias/2021_1329_a.pdf</t>
  </si>
  <si>
    <t>1 RECOMENDACIÓN, 2 PLIEGOS DE OBSERVACIÓN</t>
  </si>
  <si>
    <t>1331 "PARTICIPACIONES FEDERALES A ENTIDADES FEDERATIVAS "</t>
  </si>
  <si>
    <t>AEGF/0183/2022</t>
  </si>
  <si>
    <t>SCTG/SASO/1522/2022,</t>
  </si>
  <si>
    <t>PARTICIPACIONES FEDERALES A ENTIDADES FEDERATIVAS</t>
  </si>
  <si>
    <t>RECURSOS DEL FONDO DE PARTICIPACIONES FEDERALES A ENTIDADES FEDERATIVAS</t>
  </si>
  <si>
    <t>LA SECRETARIA DE LAS INFRAESTRUCTURAS DURANTE EL CUARTO TRIMESTRE DE 2022, NO PUBLICA LA INFORMACIÓN CORRESPONDIENTE  A LOS SIGUIENTES CRITERIOS: “NÚMERO DE OFICIO DE NOTIFICACIÓN DE RESULTADOS”, “HIPERVÍNCULO AL OFICIO O DOCUMENTO DE NOTIFICACIÓN DE RESULTADOS”, “POR RUBRO SUJETO A REVISIÓN, ESPECIFICAR HALLAZGOS”, “HIPERVÍNCULO A LAS RECOMENDACIONES HECHAS”, HIPERVÍNCULOS A LOS INFORMES FINALES, DE REVISIÓN Y/O DICTAMEN, “HIPERVÍNCULO AL INFORME SOBRE LAS ACLARACIONES REALIZADAS POR EL SUJETO OBLIGADO, EN SU CASO”, TODA VEZ QUE LOS RESULTADOS DE ESTA AUDITORÍA NO HAN SIDO NOTIFICADOS POR EL ENTE FISCALIZADOR,YA QUE POR SE ENCUENTRA EN PROCESO  Y EN ESPERA DEL INFORME DE AUDITORÍA, DE IGUAL FORMA SE HACE DEL CONOCIMIENTO QUE LOS CRITERIOS DE HIPERVINCULOS SE DEJAN EN BLANCO YA QUE NO ES POSIBLE INGRESAR TEXTO A LOS MISMOS, PUESTO QUE MARCARÍA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</si>
</sst>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0" fontId="3" fillId="3" borderId="0" xfId="1" applyAlignment="1">
      <alignment vertical="top"/>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sfeoaxaca.gob.mx/documentos/informes/informesIndividuales/mobile/index.html" TargetMode="External"/><Relationship Id="rId2" Type="http://schemas.openxmlformats.org/officeDocument/2006/relationships/hyperlink" Target="https://www.osfeoaxaca.gob.mx/documentos/informes/informesIndividuales/mobile/index.html" TargetMode="External"/><Relationship Id="rId1" Type="http://schemas.openxmlformats.org/officeDocument/2006/relationships/hyperlink" Target="https://www.asf.gob.mx/Trans/Informes/IR2021a/Documentos/Auditorias/2021_1323_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5">
        <v>44835</v>
      </c>
      <c r="C8" s="5">
        <v>44926</v>
      </c>
      <c r="D8" s="7" t="s">
        <v>78</v>
      </c>
      <c r="E8" s="7" t="s">
        <v>78</v>
      </c>
      <c r="F8" t="s">
        <v>77</v>
      </c>
      <c r="G8" s="7" t="s">
        <v>78</v>
      </c>
      <c r="H8" s="7" t="s">
        <v>78</v>
      </c>
      <c r="I8" s="7" t="s">
        <v>78</v>
      </c>
      <c r="J8" s="7" t="s">
        <v>78</v>
      </c>
      <c r="K8" s="7" t="s">
        <v>78</v>
      </c>
      <c r="L8" s="7" t="s">
        <v>78</v>
      </c>
      <c r="M8" s="7" t="s">
        <v>78</v>
      </c>
      <c r="N8" s="7" t="s">
        <v>78</v>
      </c>
      <c r="O8" s="7" t="s">
        <v>78</v>
      </c>
      <c r="P8" s="6" t="s">
        <v>78</v>
      </c>
      <c r="R8" s="6">
        <v>0</v>
      </c>
      <c r="U8" s="6" t="s">
        <v>78</v>
      </c>
      <c r="V8" t="s">
        <v>79</v>
      </c>
      <c r="Y8">
        <v>0</v>
      </c>
      <c r="AA8" s="6" t="s">
        <v>80</v>
      </c>
      <c r="AB8" s="5">
        <v>44939</v>
      </c>
      <c r="AC8" s="5">
        <v>44939</v>
      </c>
      <c r="AD8" s="7" t="s">
        <v>81</v>
      </c>
    </row>
    <row r="9" spans="1:30" x14ac:dyDescent="0.25">
      <c r="A9">
        <v>2022</v>
      </c>
      <c r="B9" s="5">
        <v>44835</v>
      </c>
      <c r="C9" s="5">
        <v>44926</v>
      </c>
      <c r="D9">
        <v>2021</v>
      </c>
      <c r="E9">
        <v>2021</v>
      </c>
      <c r="F9" t="s">
        <v>77</v>
      </c>
      <c r="G9" t="s">
        <v>82</v>
      </c>
      <c r="H9" s="7" t="s">
        <v>83</v>
      </c>
      <c r="I9" s="7" t="s">
        <v>84</v>
      </c>
      <c r="J9" s="6" t="s">
        <v>85</v>
      </c>
      <c r="K9" s="6" t="s">
        <v>86</v>
      </c>
      <c r="M9" s="7" t="s">
        <v>87</v>
      </c>
      <c r="N9" s="7" t="s">
        <v>88</v>
      </c>
      <c r="O9" s="7" t="s">
        <v>89</v>
      </c>
      <c r="P9" s="6" t="s">
        <v>90</v>
      </c>
      <c r="R9">
        <v>1</v>
      </c>
      <c r="U9" t="s">
        <v>91</v>
      </c>
      <c r="V9" t="s">
        <v>79</v>
      </c>
      <c r="W9">
        <v>1</v>
      </c>
      <c r="Y9">
        <v>0</v>
      </c>
      <c r="Z9" t="s">
        <v>92</v>
      </c>
      <c r="AA9" s="6" t="s">
        <v>80</v>
      </c>
      <c r="AB9" s="5">
        <v>44939</v>
      </c>
      <c r="AC9" s="5">
        <v>44939</v>
      </c>
      <c r="AD9" s="7" t="s">
        <v>93</v>
      </c>
    </row>
    <row r="10" spans="1:30" x14ac:dyDescent="0.25">
      <c r="A10">
        <v>2022</v>
      </c>
      <c r="B10" s="5">
        <v>44835</v>
      </c>
      <c r="C10" s="5">
        <v>44926</v>
      </c>
      <c r="D10">
        <v>2021</v>
      </c>
      <c r="E10">
        <v>2021</v>
      </c>
      <c r="F10" t="s">
        <v>77</v>
      </c>
      <c r="G10" t="s">
        <v>82</v>
      </c>
      <c r="H10" s="7" t="s">
        <v>94</v>
      </c>
      <c r="I10" s="7" t="s">
        <v>95</v>
      </c>
      <c r="J10" s="6" t="s">
        <v>96</v>
      </c>
      <c r="K10" s="6" t="s">
        <v>97</v>
      </c>
      <c r="L10" t="s">
        <v>98</v>
      </c>
      <c r="M10" s="7" t="s">
        <v>99</v>
      </c>
      <c r="N10" s="7" t="s">
        <v>100</v>
      </c>
      <c r="O10" s="7" t="s">
        <v>101</v>
      </c>
      <c r="P10" s="6" t="s">
        <v>102</v>
      </c>
      <c r="Q10" s="8" t="s">
        <v>103</v>
      </c>
      <c r="R10">
        <v>21</v>
      </c>
      <c r="S10" s="9" t="s">
        <v>103</v>
      </c>
      <c r="U10" t="s">
        <v>104</v>
      </c>
      <c r="V10" t="s">
        <v>79</v>
      </c>
      <c r="Y10">
        <v>21</v>
      </c>
      <c r="Z10" s="7" t="s">
        <v>105</v>
      </c>
      <c r="AA10" s="6" t="s">
        <v>80</v>
      </c>
      <c r="AB10" s="5">
        <v>44939</v>
      </c>
      <c r="AC10" s="5">
        <v>44939</v>
      </c>
      <c r="AD10" s="7" t="s">
        <v>106</v>
      </c>
    </row>
    <row r="11" spans="1:30" x14ac:dyDescent="0.25">
      <c r="A11">
        <v>2022</v>
      </c>
      <c r="B11" s="5">
        <v>44835</v>
      </c>
      <c r="C11" s="5">
        <v>44926</v>
      </c>
      <c r="D11">
        <v>2021</v>
      </c>
      <c r="E11">
        <v>2021</v>
      </c>
      <c r="F11" t="s">
        <v>77</v>
      </c>
      <c r="G11" t="s">
        <v>82</v>
      </c>
      <c r="H11" s="7" t="s">
        <v>107</v>
      </c>
      <c r="I11" s="7" t="s">
        <v>108</v>
      </c>
      <c r="J11" s="6" t="s">
        <v>109</v>
      </c>
      <c r="K11" s="6" t="s">
        <v>110</v>
      </c>
      <c r="L11" t="s">
        <v>111</v>
      </c>
      <c r="M11" s="7" t="s">
        <v>112</v>
      </c>
      <c r="N11" s="7" t="s">
        <v>113</v>
      </c>
      <c r="O11" s="7" t="s">
        <v>114</v>
      </c>
      <c r="P11" s="6" t="s">
        <v>102</v>
      </c>
      <c r="Q11" s="9" t="s">
        <v>115</v>
      </c>
      <c r="R11">
        <v>4</v>
      </c>
      <c r="S11" t="s">
        <v>116</v>
      </c>
      <c r="T11" t="s">
        <v>116</v>
      </c>
      <c r="U11" t="s">
        <v>117</v>
      </c>
      <c r="V11" t="s">
        <v>79</v>
      </c>
      <c r="Y11">
        <v>4</v>
      </c>
      <c r="Z11" s="7" t="s">
        <v>118</v>
      </c>
      <c r="AA11" s="6" t="s">
        <v>80</v>
      </c>
      <c r="AB11" s="5">
        <v>44939</v>
      </c>
      <c r="AC11" s="5">
        <v>44939</v>
      </c>
      <c r="AD11" s="7" t="s">
        <v>106</v>
      </c>
    </row>
    <row r="12" spans="1:30" x14ac:dyDescent="0.25">
      <c r="A12">
        <v>2022</v>
      </c>
      <c r="B12" s="5">
        <v>44835</v>
      </c>
      <c r="C12" s="5">
        <v>44926</v>
      </c>
      <c r="D12">
        <v>2021</v>
      </c>
      <c r="E12">
        <v>2021</v>
      </c>
      <c r="F12" t="s">
        <v>77</v>
      </c>
      <c r="G12" t="s">
        <v>82</v>
      </c>
      <c r="H12" s="7" t="s">
        <v>119</v>
      </c>
      <c r="I12" s="7" t="s">
        <v>108</v>
      </c>
      <c r="J12" s="6" t="s">
        <v>120</v>
      </c>
      <c r="K12" s="6" t="s">
        <v>121</v>
      </c>
      <c r="L12" t="s">
        <v>122</v>
      </c>
      <c r="M12" s="7" t="s">
        <v>123</v>
      </c>
      <c r="N12" s="7" t="s">
        <v>124</v>
      </c>
      <c r="O12" s="7" t="s">
        <v>114</v>
      </c>
      <c r="P12" s="6" t="s">
        <v>102</v>
      </c>
      <c r="Q12" t="s">
        <v>125</v>
      </c>
      <c r="R12">
        <v>3</v>
      </c>
      <c r="S12" t="s">
        <v>125</v>
      </c>
      <c r="T12" t="s">
        <v>125</v>
      </c>
      <c r="U12" t="s">
        <v>126</v>
      </c>
      <c r="V12" t="s">
        <v>79</v>
      </c>
      <c r="Y12">
        <v>3</v>
      </c>
      <c r="Z12" s="7" t="s">
        <v>118</v>
      </c>
      <c r="AA12" s="6" t="s">
        <v>80</v>
      </c>
      <c r="AB12" s="5">
        <v>44939</v>
      </c>
      <c r="AC12" s="5">
        <v>44939</v>
      </c>
      <c r="AD12" s="7" t="s">
        <v>106</v>
      </c>
    </row>
    <row r="13" spans="1:30" x14ac:dyDescent="0.25">
      <c r="A13">
        <v>2022</v>
      </c>
      <c r="B13" s="5">
        <v>44835</v>
      </c>
      <c r="C13" s="5">
        <v>44926</v>
      </c>
      <c r="D13">
        <v>2021</v>
      </c>
      <c r="E13">
        <v>2021</v>
      </c>
      <c r="F13" t="s">
        <v>77</v>
      </c>
      <c r="G13" t="s">
        <v>82</v>
      </c>
      <c r="H13" s="7" t="s">
        <v>127</v>
      </c>
      <c r="I13" s="7" t="s">
        <v>108</v>
      </c>
      <c r="J13" s="6" t="s">
        <v>128</v>
      </c>
      <c r="K13" s="6" t="s">
        <v>129</v>
      </c>
      <c r="L13" t="s">
        <v>111</v>
      </c>
      <c r="M13" s="7" t="s">
        <v>130</v>
      </c>
      <c r="N13" s="7" t="s">
        <v>131</v>
      </c>
      <c r="O13" s="7" t="s">
        <v>114</v>
      </c>
      <c r="P13" s="6" t="s">
        <v>102</v>
      </c>
      <c r="V13" t="s">
        <v>79</v>
      </c>
      <c r="Z13" s="7" t="s">
        <v>118</v>
      </c>
      <c r="AA13" s="6" t="s">
        <v>80</v>
      </c>
      <c r="AB13" s="5">
        <v>44939</v>
      </c>
      <c r="AC13" s="5">
        <v>44939</v>
      </c>
      <c r="AD13" s="7" t="s">
        <v>132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11" r:id="rId1"/>
    <hyperlink ref="Q10" r:id="rId2" location="p=11"/>
    <hyperlink ref="S10" r:id="rId3" location="p=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Hp-auditori</cp:lastModifiedBy>
  <dcterms:created xsi:type="dcterms:W3CDTF">2023-01-13T18:30:00Z</dcterms:created>
  <dcterms:modified xsi:type="dcterms:W3CDTF">2023-01-16T15:19:07Z</dcterms:modified>
</cp:coreProperties>
</file>