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<sst xmlns="http://schemas.openxmlformats.org/spreadsheetml/2006/main" uniqueCount="1316">
  <si>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</si>
  <si>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</si>
  <si>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</si>
  <si>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</si>
  <si>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</si>
  <si>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</si>
  <si>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</si>
  <si>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</si>
  <si>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</si>
  <si>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</si>
  <si>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</si>
  <si>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</si>
  <si>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</si>
  <si>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</si>
  <si>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</si>
  <si>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</si>
  <si>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</si>
  <si>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</si>
  <si>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</si>
  <si>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</si>
  <si>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</si>
  <si>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</si>
  <si>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</si>
  <si>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</si>
  <si>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</si>
  <si>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</si>
  <si>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</si>
  <si>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</si>
  <si>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</si>
  <si>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</si>
  <si>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</si>
  <si>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</si>
  <si>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</si>
  <si>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</si>
  <si>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</si>
  <si>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</si>
  <si>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</si>
  <si>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</si>
  <si>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</si>
  <si>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</si>
  <si>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</si>
  <si>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</si>
  <si>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</si>
  <si>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</si>
  <si>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</si>
  <si>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</si>
  <si>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</si>
  <si>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</si>
  <si>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</si>
  <si>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</si>
  <si>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</si>
  <si>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</si>
  <si>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</si>
  <si>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</si>
  <si>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</si>
  <si>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</si>
  <si>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</si>
  <si>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</si>
  <si>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</si>
  <si>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</si>
  <si>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</si>
  <si>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</si>
  <si>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</si>
  <si>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</si>
  <si>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</si>
  <si>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</si>
  <si>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</si>
  <si>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</si>
  <si>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</si>
  <si>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</si>
  <si>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</si>
  <si>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</si>
  <si>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</si>
  <si>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735317A536889439555181534E32D207</t>
  </si>
  <si>
    <t>2022</t>
  </si>
  <si>
    <t>01/10/2022</t>
  </si>
  <si>
    <t>31/12/2022</t>
  </si>
  <si>
    <t>CF34245</t>
  </si>
  <si>
    <t>DIRECTORA DEL HOSPITAL DE LA COMUNIDAD DE SAN JACINTO TLACOTEPEC</t>
  </si>
  <si>
    <t>DAILY</t>
  </si>
  <si>
    <t>MARTINEZ</t>
  </si>
  <si>
    <t>ANACLETO</t>
  </si>
  <si>
    <t>HOSPITAL DE LA COMUNIDAD DE SAN JACINTO TLACOTEPEC</t>
  </si>
  <si>
    <t>16/06/2022</t>
  </si>
  <si>
    <t>Carretera</t>
  </si>
  <si>
    <t>A CUAJINICUIL</t>
  </si>
  <si>
    <t>sin número exterior</t>
  </si>
  <si>
    <t>Sin número interior</t>
  </si>
  <si>
    <t>Colonia</t>
  </si>
  <si>
    <t>DOMICILIO CONOCIDO</t>
  </si>
  <si>
    <t>SAN JACINTO TLACOTEPEC</t>
  </si>
  <si>
    <t>158</t>
  </si>
  <si>
    <t>20</t>
  </si>
  <si>
    <t>Oaxaca</t>
  </si>
  <si>
    <t>71320</t>
  </si>
  <si>
    <t>9544884312 Y 9544884300</t>
  </si>
  <si>
    <t>Sin extensión</t>
  </si>
  <si>
    <t>h.tlacotepec@hotmail.com</t>
  </si>
  <si>
    <t>DIRECCIÓN DE ADMINISTRACIÓN</t>
  </si>
  <si>
    <t>03/02/2023</t>
  </si>
  <si>
    <t>15/01/2023</t>
  </si>
  <si>
    <t>347AA8B01A0BBE152177CA66A807DDA1</t>
  </si>
  <si>
    <t>DIRECTORA DEL HOSPITAL DE LA COMUNIDAD TAMAZULAPAN DEL ESPÍRITU SANTO</t>
  </si>
  <si>
    <t>PATRICIA</t>
  </si>
  <si>
    <t>JARQUÍN</t>
  </si>
  <si>
    <t>GONZÁLEZ</t>
  </si>
  <si>
    <t>HOSPITAL DE LA COMUNIDAD TAMAZULAPAN DEL ESPÍRITU SANTO</t>
  </si>
  <si>
    <t>16/08/2022</t>
  </si>
  <si>
    <t>ZACATEPEC</t>
  </si>
  <si>
    <t>61.5</t>
  </si>
  <si>
    <t>TAMAZULÁPAM DEL ESPÍRITU SANTO</t>
  </si>
  <si>
    <t>031</t>
  </si>
  <si>
    <t>70280</t>
  </si>
  <si>
    <t>9515011760</t>
  </si>
  <si>
    <t>hospitaltamazulapam.mixe@hotmail.com</t>
  </si>
  <si>
    <t>EB5CFF3809F5C24603D58D7832674D92</t>
  </si>
  <si>
    <t>DIRECTORA DEL HOSPITAL DE LA COMUNIDAD SANTA CATARINA JUQUILA</t>
  </si>
  <si>
    <t>TERESA</t>
  </si>
  <si>
    <t>LUNA</t>
  </si>
  <si>
    <t>LÓPEZ</t>
  </si>
  <si>
    <t>HOSPITAL DE LA COMUNIDAD SANTA CATARINA JUQUILA</t>
  </si>
  <si>
    <t>JUQUILA-RÍO GRANDE</t>
  </si>
  <si>
    <t>SANTA CATARINA JUQUILA</t>
  </si>
  <si>
    <t>364</t>
  </si>
  <si>
    <t>70900</t>
  </si>
  <si>
    <t>9545240223 Y 9545240220</t>
  </si>
  <si>
    <t>hospitaljuquila@live.com.mx</t>
  </si>
  <si>
    <t>E0B723747F8E8541F55276950547DCD5</t>
  </si>
  <si>
    <t>DIRECTOR DEL HOSPITAL DE LA COMUNIDAD SAN PEDRO HUAMELULA</t>
  </si>
  <si>
    <t>EDGAR HUGO</t>
  </si>
  <si>
    <t>AUDELO</t>
  </si>
  <si>
    <t>DÍAZ</t>
  </si>
  <si>
    <t>HOSPITAL DE LA COMUNIDAD SAN PEDRO HUAMELULA</t>
  </si>
  <si>
    <t>16/09/2022</t>
  </si>
  <si>
    <t>A SAN PEDRO HUAMELULA</t>
  </si>
  <si>
    <t>55</t>
  </si>
  <si>
    <t>SAN PEDRO HUAMELULA</t>
  </si>
  <si>
    <t>307</t>
  </si>
  <si>
    <t>70770</t>
  </si>
  <si>
    <t>9711451790</t>
  </si>
  <si>
    <t>hospitalbhuamelula@outlook.es</t>
  </si>
  <si>
    <t>B1141F01135AC72036AB9EDF8C851804</t>
  </si>
  <si>
    <t>DIRECTOR DEL HOSPITAL DE LA COMUNIDAD SANTOS REYES NOPALA</t>
  </si>
  <si>
    <t>RENÉ</t>
  </si>
  <si>
    <t>AGÜERO</t>
  </si>
  <si>
    <t>VÁSQUEZ</t>
  </si>
  <si>
    <t>HOSPITAL DE LA COMUNIDAD SANTOS REYES NOPALA</t>
  </si>
  <si>
    <t>16/10/2022</t>
  </si>
  <si>
    <t>PUERTO ESCONDIDO</t>
  </si>
  <si>
    <t>SANTA CRUZ</t>
  </si>
  <si>
    <t>SANTOS REYES NOPALA</t>
  </si>
  <si>
    <t>526</t>
  </si>
  <si>
    <t>71960</t>
  </si>
  <si>
    <t>9545860220 Y 9541302837</t>
  </si>
  <si>
    <t>hospital_nopala@hotmail.com</t>
  </si>
  <si>
    <t>D88D7390B9575BB419370C5356810730</t>
  </si>
  <si>
    <t>DIRECTORA DEL HOSPITAL DE LA COMUNIDAD RÍO GRANDE, VILLA DE TUTUTEPEC</t>
  </si>
  <si>
    <t>PRIMAVERA PERLA</t>
  </si>
  <si>
    <t>ALCALÁ</t>
  </si>
  <si>
    <t>PATIÑO</t>
  </si>
  <si>
    <t>HOSPITAL DE LA COMUNIDAD RÍO GRANDE, VILLA DE TUTUTEPEC</t>
  </si>
  <si>
    <t>16/05/2022</t>
  </si>
  <si>
    <t>COSTERA DEL PACIFICO</t>
  </si>
  <si>
    <t>94</t>
  </si>
  <si>
    <t>34</t>
  </si>
  <si>
    <t>RÍO GRANDE O PIEDRA PARADA</t>
  </si>
  <si>
    <t>334</t>
  </si>
  <si>
    <t>VILLA DE TUTUTEPEC</t>
  </si>
  <si>
    <t>71830</t>
  </si>
  <si>
    <t>9541554754</t>
  </si>
  <si>
    <t>hbc_riogrande@hotmail.com</t>
  </si>
  <si>
    <t>F82AB3E055A63894BC3E96D15637FA91</t>
  </si>
  <si>
    <t>DIRECTOR DEL HOSPITAL GENERAL PUERTO ESCONDIDO</t>
  </si>
  <si>
    <t>MARCO FLAVIO</t>
  </si>
  <si>
    <t>CORTÉS</t>
  </si>
  <si>
    <t>HOSPITAL GENERAL PUERTO ESCONDIDO</t>
  </si>
  <si>
    <t>01/09/2021</t>
  </si>
  <si>
    <t>Avenida</t>
  </si>
  <si>
    <t>RAÚL GONZÁLEZ</t>
  </si>
  <si>
    <t>JARDINES</t>
  </si>
  <si>
    <t>318</t>
  </si>
  <si>
    <t>SAN PEDRO MIXTEPEC</t>
  </si>
  <si>
    <t>71980</t>
  </si>
  <si>
    <t>9541150294, 9541302824</t>
  </si>
  <si>
    <t>hgptoesc@gmail.com</t>
  </si>
  <si>
    <t>15ACBA7203E5780932780E6C84BC02E3</t>
  </si>
  <si>
    <t>DIRECTOR DEL HOSPITAL GENERAL JUCHITAN DR. MACEDONIO BENÍTEZ FUENTES</t>
  </si>
  <si>
    <t>OVIDIO</t>
  </si>
  <si>
    <t>PINEDA</t>
  </si>
  <si>
    <t>CASTILLO</t>
  </si>
  <si>
    <t>HOSPITAL GENERAL JUCHITAN DR. MACEDONIO BENÍTEZ FUENTES</t>
  </si>
  <si>
    <t>EFRAIN R. GOMEZ</t>
  </si>
  <si>
    <t>S/N</t>
  </si>
  <si>
    <t>4a SECCIÓN</t>
  </si>
  <si>
    <t>HEROICA CIUDAD DE JUCHITÁN DE ZARAGOZA</t>
  </si>
  <si>
    <t>043</t>
  </si>
  <si>
    <t>70000</t>
  </si>
  <si>
    <t>9717111441</t>
  </si>
  <si>
    <t>clinicadedisplasias@prodigy.net.mx</t>
  </si>
  <si>
    <t>ABC4722BB123505EAA0E753AEDAEA5F7</t>
  </si>
  <si>
    <t>DIRECTOR DEL HOSPITAL GENERAL DE SALINA CRUZ</t>
  </si>
  <si>
    <t>ALEJANDRO</t>
  </si>
  <si>
    <t>LEÓN</t>
  </si>
  <si>
    <t>ARAGÓN</t>
  </si>
  <si>
    <t>HOSPITAL GENERAL SALINA CRUZ</t>
  </si>
  <si>
    <t>01/04/2021</t>
  </si>
  <si>
    <t>Camino</t>
  </si>
  <si>
    <t>A SAN ANTONIO MONTERREY</t>
  </si>
  <si>
    <t>Sin número exterior</t>
  </si>
  <si>
    <t>Domicilio conocido</t>
  </si>
  <si>
    <t>SALINA CRUZ</t>
  </si>
  <si>
    <t>079</t>
  </si>
  <si>
    <t>70701</t>
  </si>
  <si>
    <t>9712813229 Y 9712813230</t>
  </si>
  <si>
    <t>hospital_salina_cruz@hotmail.com</t>
  </si>
  <si>
    <t>18562408A4B9B780A331465A25EB3FEA</t>
  </si>
  <si>
    <t>DIRECTORA DEL HOSPITAL GENERAL DR. AURELIO VALDIVIESO</t>
  </si>
  <si>
    <t>CONCEPCIÓN ROCÍO</t>
  </si>
  <si>
    <t>ARIAS</t>
  </si>
  <si>
    <t>CRUZ</t>
  </si>
  <si>
    <t>HOSPITAL GENERAL DR. AURELIO VALDIVIESO</t>
  </si>
  <si>
    <t>01/08/2022</t>
  </si>
  <si>
    <t>Calzada</t>
  </si>
  <si>
    <t>PORFIRIO DÍAZ</t>
  </si>
  <si>
    <t>400</t>
  </si>
  <si>
    <t>REFORMA</t>
  </si>
  <si>
    <t>OAXACA DE JUÁREZ</t>
  </si>
  <si>
    <t>067</t>
  </si>
  <si>
    <t>68050</t>
  </si>
  <si>
    <t>9515184510 y 9515153181</t>
  </si>
  <si>
    <t>hgdraureliovaldivieso@hotmail.com</t>
  </si>
  <si>
    <t>C4C2B6DFBC7B2F356004631A3C609FFB</t>
  </si>
  <si>
    <t>DIRECTORA DEL  HOSPITAL GENERAL MARÍA LOMBARDO DE CASO</t>
  </si>
  <si>
    <t>ARACELI</t>
  </si>
  <si>
    <t>JÍMENEZ</t>
  </si>
  <si>
    <t>HOSPITAL GENERAL MARÍA LOMBARDO DE CASO</t>
  </si>
  <si>
    <t>01/06/2019</t>
  </si>
  <si>
    <t>Calle</t>
  </si>
  <si>
    <t>5 SEÑORES</t>
  </si>
  <si>
    <t>CENTRO</t>
  </si>
  <si>
    <t>MARÍA LOMBARDO DE CASO</t>
  </si>
  <si>
    <t>190</t>
  </si>
  <si>
    <t>SAN JUAN COTZOCÓN</t>
  </si>
  <si>
    <t>70215</t>
  </si>
  <si>
    <t>2838722347 Y 2838722285</t>
  </si>
  <si>
    <t>hgmlombardo@gmail.com</t>
  </si>
  <si>
    <t>D0D74DCB43538AD5EE9976BD78FFAFCB</t>
  </si>
  <si>
    <t>HOSPITAL GENERAL CUICATLÁN DR. ALBERTO VARGAS MERINO</t>
  </si>
  <si>
    <t>LEONARDO IVÁN</t>
  </si>
  <si>
    <t>SANDOVAL</t>
  </si>
  <si>
    <t>ZARAGOZA</t>
  </si>
  <si>
    <t>BARRÍO LA GARITA</t>
  </si>
  <si>
    <t>SAN JUAN BAUTISTA CUICATLÁN</t>
  </si>
  <si>
    <t>177</t>
  </si>
  <si>
    <t>68600</t>
  </si>
  <si>
    <t>2363740238  Y 2363740239</t>
  </si>
  <si>
    <t>hgcuicatlan@hotmail.com</t>
  </si>
  <si>
    <t>9A2F6E337AA03DCD6050C07529AFD5F6</t>
  </si>
  <si>
    <t>DIRECTORA DEL HOSPITAL GENERAL HUAJUAPAN ENF. MA. DEL PILAR SANCHEZ V.</t>
  </si>
  <si>
    <t>NOEMÍ</t>
  </si>
  <si>
    <t>SANTIAGO</t>
  </si>
  <si>
    <t>OSOGOBIO</t>
  </si>
  <si>
    <t>HOSPITAL GENERAL HUAJUAPAN ENF. MA. DEL PILAR SANCHEZ V.</t>
  </si>
  <si>
    <t>01/05/2022</t>
  </si>
  <si>
    <t>VENUSTIANO CARRANZA</t>
  </si>
  <si>
    <t>24</t>
  </si>
  <si>
    <t>HEROICA CIUDAD DE HUAJUAPAN DE LEÓN</t>
  </si>
  <si>
    <t>039</t>
  </si>
  <si>
    <t>69000</t>
  </si>
  <si>
    <t>9535322201,   9535322700</t>
  </si>
  <si>
    <t>hghuajuapan.dir@gtmail.com</t>
  </si>
  <si>
    <t>85D6EDA103AE9DBD1ED92453B591D5CF</t>
  </si>
  <si>
    <t>DIRECTOR DEL HOSPITAL GENERAL PINOTEPA PEDRO ESPINOZA RUEDA</t>
  </si>
  <si>
    <t>JOSÉ MANUEL</t>
  </si>
  <si>
    <t>JIMÉNEZ</t>
  </si>
  <si>
    <t>HOSPITAL GENERAL PINOTEPA PEDRO ESPINOZA RUEDA</t>
  </si>
  <si>
    <t>16/08/2019</t>
  </si>
  <si>
    <t>2a. NORTE</t>
  </si>
  <si>
    <t>Barrio</t>
  </si>
  <si>
    <t>LA POSTA</t>
  </si>
  <si>
    <t>SANTIAGO PINOTEPA NACIONAL</t>
  </si>
  <si>
    <t>482</t>
  </si>
  <si>
    <t>71600</t>
  </si>
  <si>
    <t>9545432905 Y 9545433185</t>
  </si>
  <si>
    <t>hosppinotepa@prodigy.com</t>
  </si>
  <si>
    <t>A9A6C8DF07B8C5387F1F752435E53D80</t>
  </si>
  <si>
    <t>DIRECTOR DEL HOSPITAL GENERAL TUXTEPEC</t>
  </si>
  <si>
    <t>FÉLIX</t>
  </si>
  <si>
    <t>REYES</t>
  </si>
  <si>
    <t>HOSPITAL GENERAL SAN JUAN BAUTISTA TUXTEPEC</t>
  </si>
  <si>
    <t>SEBASTIÁN ORTIZ</t>
  </si>
  <si>
    <t>320</t>
  </si>
  <si>
    <t>MARÍA LUISA</t>
  </si>
  <si>
    <t>SAN JUAN BAUTISTA TUXTEPEC</t>
  </si>
  <si>
    <t>184</t>
  </si>
  <si>
    <t>69300</t>
  </si>
  <si>
    <t>2878750023 Y 2878751819</t>
  </si>
  <si>
    <t>hgtuxtepec@hotmail.com</t>
  </si>
  <si>
    <t>FECAED6518A24BDEA740C88DE1AA57E1</t>
  </si>
  <si>
    <t>DIRECTORA DEL HOSPITAL GENERAL CIUDAD IXTEPEC</t>
  </si>
  <si>
    <t>YESENIA</t>
  </si>
  <si>
    <t>ROMERO</t>
  </si>
  <si>
    <t>DE LA LUZ</t>
  </si>
  <si>
    <t>HOSPITAL GENERAL CIUDAD IXTEPEC</t>
  </si>
  <si>
    <t>IXTEPEC-CHIHUITAN</t>
  </si>
  <si>
    <t>2.5</t>
  </si>
  <si>
    <t>RAYMUNDO MELENDEZ</t>
  </si>
  <si>
    <t>CIUDAD IXTEPEC</t>
  </si>
  <si>
    <t>014</t>
  </si>
  <si>
    <t>70110</t>
  </si>
  <si>
    <t>9717132917</t>
  </si>
  <si>
    <t>hgixtepec@gmail.com</t>
  </si>
  <si>
    <t>B2540936A1E8740928E1BD2748C10D23</t>
  </si>
  <si>
    <t>DIRECTOR DEL HOSPITAL GENERAL TEHUANTEPEC</t>
  </si>
  <si>
    <t>ANTONIO</t>
  </si>
  <si>
    <t>ROJAS</t>
  </si>
  <si>
    <t>CASTILLEJOS</t>
  </si>
  <si>
    <t>HOSPITAL GENERAL TEHUANTEPEC</t>
  </si>
  <si>
    <t>16/04/2021</t>
  </si>
  <si>
    <t>A LA UNIVERSIDAD</t>
  </si>
  <si>
    <t>BARRÍO SANTA CRUZ TOGOLABA</t>
  </si>
  <si>
    <t>SANTO DOMINGO TEHUANTEPEC</t>
  </si>
  <si>
    <t>515</t>
  </si>
  <si>
    <t>70760</t>
  </si>
  <si>
    <t>(01971) 1259845 Y 1190537</t>
  </si>
  <si>
    <t>hospitaltehuantepec@hotmail.com</t>
  </si>
  <si>
    <t>9A598E1EB4D2610439346ED0F6D50F13</t>
  </si>
  <si>
    <t>DIRECTOR DEL HOSPITAL GENERAL POCHUTLA</t>
  </si>
  <si>
    <t>JUAN MANUEL</t>
  </si>
  <si>
    <t>RUIZ</t>
  </si>
  <si>
    <t>HOSPITAL GENERAL DE SAN PEDRO POCHUTLA</t>
  </si>
  <si>
    <t>POCHUTLA PUERTO ÁNGEL</t>
  </si>
  <si>
    <t>1.5</t>
  </si>
  <si>
    <t>SAN PEDRO POCHUTLA</t>
  </si>
  <si>
    <t>324</t>
  </si>
  <si>
    <t>958 5840136</t>
  </si>
  <si>
    <t>hgpochutla@hotmail.com</t>
  </si>
  <si>
    <t>7855E58D7878D7390B8C4B6C59F2B421</t>
  </si>
  <si>
    <t>CF34261</t>
  </si>
  <si>
    <t>JEFE DEL CENTRO ESTATAL DE TRANSFUSIÓN SANGUINEA</t>
  </si>
  <si>
    <t>ERNESTO OSCAR</t>
  </si>
  <si>
    <t>PÉREZ</t>
  </si>
  <si>
    <t>MATOS</t>
  </si>
  <si>
    <t>CENTRO ESTATAL DE TRANSFUSIÓN SANGUINEA</t>
  </si>
  <si>
    <t>01/12/2016</t>
  </si>
  <si>
    <t>9515134222</t>
  </si>
  <si>
    <t>cetsoax@hotmail.com</t>
  </si>
  <si>
    <t>84E299A8B7B292D38107C40C9B2EAACA</t>
  </si>
  <si>
    <t>JEFE DEL LABORATORIO ESTATAL DE SALUD PÚBLICA DE OAXACA</t>
  </si>
  <si>
    <t>ERIK</t>
  </si>
  <si>
    <t>MARTÍNEZ</t>
  </si>
  <si>
    <t>TORRES</t>
  </si>
  <si>
    <t>LABORATORIO ESTATAL DE SALUD PUBLICA</t>
  </si>
  <si>
    <t>16/08/2020</t>
  </si>
  <si>
    <t>OAXACA - SOLA DE VEGA</t>
  </si>
  <si>
    <t>18.5</t>
  </si>
  <si>
    <t>Pueblo</t>
  </si>
  <si>
    <t>REYES MANTECÓN</t>
  </si>
  <si>
    <t>115</t>
  </si>
  <si>
    <t>SAN BARTOLO COYOTEPEC</t>
  </si>
  <si>
    <t>71256</t>
  </si>
  <si>
    <t>9515460005 Y 9515460149</t>
  </si>
  <si>
    <t>lespomail@gmail.com</t>
  </si>
  <si>
    <t>90BF315AD2DB734149AD5540D9A30B26</t>
  </si>
  <si>
    <t>DIRECTOR DEL CENTRO DE ONCOLOGÍA Y RADIOTERAPIA DE OAXACA</t>
  </si>
  <si>
    <t>MANUEL</t>
  </si>
  <si>
    <t>SÁNCHEZ</t>
  </si>
  <si>
    <t>CENTRO DE ONCOLOGÍA Y RADIOTERAPIA DE OAXACA</t>
  </si>
  <si>
    <t>VENUS</t>
  </si>
  <si>
    <t>200</t>
  </si>
  <si>
    <t>ESTRELLA</t>
  </si>
  <si>
    <t>68040</t>
  </si>
  <si>
    <t>95151 34259 Y 95151 34253</t>
  </si>
  <si>
    <t>ssa.coro@gmail.com</t>
  </si>
  <si>
    <t>593AB4818C56D46A4FAFE5BE23B4EE04</t>
  </si>
  <si>
    <t>DIRECTORA DEL HOSPITAL PSIQUIÁTRICO GRANJA CRUZ DEL SUR</t>
  </si>
  <si>
    <t>THALÍA</t>
  </si>
  <si>
    <t>SAYNES</t>
  </si>
  <si>
    <t>RÍOS</t>
  </si>
  <si>
    <t>HOSPITAL PSIQUIÁTRICO GRANJA CRUZ DEL SUR</t>
  </si>
  <si>
    <t>9515460064 Y 9515460124</t>
  </si>
  <si>
    <t>direccionhpcruzdelsur@gmail.com</t>
  </si>
  <si>
    <t>3541EAC9C2CFD395BA7F182B3BE8C907</t>
  </si>
  <si>
    <t>CF34263</t>
  </si>
  <si>
    <t>JEFA DEL DEPARTAMENTO DE PROYECTOS (U.OBRAS,CONS. Y MTTO.)</t>
  </si>
  <si>
    <t>REBECA</t>
  </si>
  <si>
    <t>VISAIRO</t>
  </si>
  <si>
    <t>MÉNDEZ</t>
  </si>
  <si>
    <t>DEPARTAMENTO DE PROYECTOS (U.OBRAS,CONS. Y MTTO.)</t>
  </si>
  <si>
    <t>16/02/2022</t>
  </si>
  <si>
    <t>CRISANTEMOS</t>
  </si>
  <si>
    <t>520</t>
  </si>
  <si>
    <t>9511327854</t>
  </si>
  <si>
    <t>229</t>
  </si>
  <si>
    <t>corderoarquitectos@hotmail.com</t>
  </si>
  <si>
    <t>E3D8C4941D78405FA60E6C556CFB2C38</t>
  </si>
  <si>
    <t>JEFE DEL DEPARTAMENTO DE CONSERVACIÓN Y MANTENIMIENTO</t>
  </si>
  <si>
    <t>HUMBERTO</t>
  </si>
  <si>
    <t>RAMOS</t>
  </si>
  <si>
    <t>FERNÁNDEZ</t>
  </si>
  <si>
    <t>DEPARTAMENTO DE CONSERVACIÓN Y MANTENIMIENTO</t>
  </si>
  <si>
    <t>16/01/2023</t>
  </si>
  <si>
    <t>JOSÉ PERFECTO GARCÍA</t>
  </si>
  <si>
    <t>704</t>
  </si>
  <si>
    <t>68000</t>
  </si>
  <si>
    <t>9515148725 Y 9515165070</t>
  </si>
  <si>
    <t>deptomantenimientosso@gmail.com</t>
  </si>
  <si>
    <t>EAEBCA3F65D4706FF5B74FAFDB75B8AB</t>
  </si>
  <si>
    <t>JEFE DE LA UNIDAD DE OBRAS, CONSERVACIÓN Y MANTENIMIENTO</t>
  </si>
  <si>
    <t>JUAN CARLOS</t>
  </si>
  <si>
    <t>FERIA</t>
  </si>
  <si>
    <t>ROBLES</t>
  </si>
  <si>
    <t>UNIDAD DE OBRAS, CONSERVACIÓN Y MANTENIMIENTO</t>
  </si>
  <si>
    <t>01/01/2023</t>
  </si>
  <si>
    <t>9511327857</t>
  </si>
  <si>
    <t>112</t>
  </si>
  <si>
    <t>obras_supervision_DIMSG@outlook.com</t>
  </si>
  <si>
    <t>7F19E85B33DAA8B4604CE5D04FB22801</t>
  </si>
  <si>
    <t>JEFE DEL DEPARTAMENTO DE ALMACENAJE Y DISTRIBUCIÓN</t>
  </si>
  <si>
    <t>JULIO CESAR</t>
  </si>
  <si>
    <t>LUIS</t>
  </si>
  <si>
    <t>DEPARTAMENTO DE ALMACENAJE Y DISTRIBUCIÓN</t>
  </si>
  <si>
    <t>9515460006</t>
  </si>
  <si>
    <t>almacenssooaxaca@hotmail.com</t>
  </si>
  <si>
    <t>66D6C8C461946D2E31E6C5059D695EE2</t>
  </si>
  <si>
    <t>M03019</t>
  </si>
  <si>
    <t>ENCARGADA DEL DEPARTAMENTO DE ADQUISICIONES</t>
  </si>
  <si>
    <t>NOHEMI</t>
  </si>
  <si>
    <t>CABRERA</t>
  </si>
  <si>
    <t>SANTOS</t>
  </si>
  <si>
    <t>DEPARTAMENTO DE ADQUISICIONES</t>
  </si>
  <si>
    <t>01/04/2022</t>
  </si>
  <si>
    <t>807</t>
  </si>
  <si>
    <t>9515163966</t>
  </si>
  <si>
    <t>adquisiciones_sso@hotmail.com</t>
  </si>
  <si>
    <t>951697BE519A16FC31EE462B9087A756</t>
  </si>
  <si>
    <t>JEFE DEL DEPARTAMENTO DE INVENTARIOS Y SERVICIOS GENERALES</t>
  </si>
  <si>
    <t>GONZALO</t>
  </si>
  <si>
    <t>ARTUZA</t>
  </si>
  <si>
    <t>GARCÍA</t>
  </si>
  <si>
    <t>DEPARTAMENTO DE INVENTARIOS Y SERVICIOS GENERALES</t>
  </si>
  <si>
    <t>9515144375</t>
  </si>
  <si>
    <t>disg.sso@gmail.com</t>
  </si>
  <si>
    <t>D991AD9F9774698CB2A77F9E8F264EE6</t>
  </si>
  <si>
    <t>JEFE DE LA UNIDAD DE RECURSOS MATERIALES Y SERVICIOS GENERALES</t>
  </si>
  <si>
    <t>ELIX</t>
  </si>
  <si>
    <t>SIBAJA</t>
  </si>
  <si>
    <t>UNIDAD DE RECURSOS MATERIALES Y SERVICIOS GENERALES</t>
  </si>
  <si>
    <t>9515012389, 9515011256</t>
  </si>
  <si>
    <t>urmsgoficialia@gmail.com</t>
  </si>
  <si>
    <t>EF77E66EC8C3F57DEC31816CBA65A11D</t>
  </si>
  <si>
    <t>JEFA DEL DEPARTAMENTO DE CONTROL INTERNO</t>
  </si>
  <si>
    <t>THELMA PATRICIA</t>
  </si>
  <si>
    <t>SUÁREZ</t>
  </si>
  <si>
    <t>DEPARTAMENTO DE CONTROL INTERNO</t>
  </si>
  <si>
    <t>01/05/2021</t>
  </si>
  <si>
    <t>INDEPENDENCIA</t>
  </si>
  <si>
    <t>407</t>
  </si>
  <si>
    <t>9515141024</t>
  </si>
  <si>
    <t>153</t>
  </si>
  <si>
    <t>controlinterno2017@hotmail.com</t>
  </si>
  <si>
    <t>5AFFE72FE8C657EC4460F52D2C218F66</t>
  </si>
  <si>
    <t>ENCARGADO DEL DEPARTAMENTO DE CONTABILIDAD</t>
  </si>
  <si>
    <t>USSIEL ARMANDO</t>
  </si>
  <si>
    <t>AGUILAR</t>
  </si>
  <si>
    <t>DEPARTAMENTO DE CONTABILIDAD</t>
  </si>
  <si>
    <t>16/11/2020</t>
  </si>
  <si>
    <t>138</t>
  </si>
  <si>
    <t>contabilidad_sso@hotmail.com</t>
  </si>
  <si>
    <t>FA6A418B29428375C377396B874CE5A0</t>
  </si>
  <si>
    <t>JEFE DE LA UNIDAD DE INFORMACIÓN FINANCIERA</t>
  </si>
  <si>
    <t>LUIS DANIEL</t>
  </si>
  <si>
    <t>ESPINOZA</t>
  </si>
  <si>
    <t>MATÍAS</t>
  </si>
  <si>
    <t>UNIDAD DE INFORMACIÓN FINANCIERA</t>
  </si>
  <si>
    <t>01/12/2021</t>
  </si>
  <si>
    <t>9515017600</t>
  </si>
  <si>
    <t>186</t>
  </si>
  <si>
    <t>uifinanciera18@hotmail.com</t>
  </si>
  <si>
    <t>2E3E31D895814A7F0439E2E22D63BB20</t>
  </si>
  <si>
    <t>JEFE DEL DEPARTAMENTO DE CONTROL DE INVERSIÓN</t>
  </si>
  <si>
    <t>MAURICIO</t>
  </si>
  <si>
    <t>RAMÍREZ</t>
  </si>
  <si>
    <t>BUDHART</t>
  </si>
  <si>
    <t>DEPARTAMENTO DE CONTROL DE INVERSIÓN</t>
  </si>
  <si>
    <t>137</t>
  </si>
  <si>
    <t>ssocontrolinv@hotmail.com</t>
  </si>
  <si>
    <t>1692F1152BEE5E9E1BABB82ED0D993A3</t>
  </si>
  <si>
    <t>JEFA DEL DEPARTAMENTO DE CONTROL PRESUPUESTAL</t>
  </si>
  <si>
    <t>LETICIA</t>
  </si>
  <si>
    <t>CASTELLANOS</t>
  </si>
  <si>
    <t>DEPARTAMENTO DE CONTROL PRESUPUESTAL</t>
  </si>
  <si>
    <t>01/02/2022</t>
  </si>
  <si>
    <t>103</t>
  </si>
  <si>
    <t>9515162811 Y 9515164350</t>
  </si>
  <si>
    <t>subfinsso@hotmail.com</t>
  </si>
  <si>
    <t>4B8B5C17E71C5EEE8258FB4EA65C4708</t>
  </si>
  <si>
    <t>CF40003</t>
  </si>
  <si>
    <t>ENCARGADO DE LA UNIDAD DE FINANZAS</t>
  </si>
  <si>
    <t>URIEL</t>
  </si>
  <si>
    <t>GÓMEZ</t>
  </si>
  <si>
    <t>UNIDAD DE FINANZAS</t>
  </si>
  <si>
    <t>9515147598</t>
  </si>
  <si>
    <t>unifin17@outlook.es</t>
  </si>
  <si>
    <t>F5D653443A491A983967E2E25387318C</t>
  </si>
  <si>
    <t>JEFA DEL DEPARTAMENTO DE CAPACITACIÓN</t>
  </si>
  <si>
    <t>SAGRARIO</t>
  </si>
  <si>
    <t>BOIJSEAUNEAU</t>
  </si>
  <si>
    <t>DEPARTAMENTO DE CAPACITACIÓN</t>
  </si>
  <si>
    <t>01/10/2021</t>
  </si>
  <si>
    <t>VIOLETAS</t>
  </si>
  <si>
    <t>401</t>
  </si>
  <si>
    <t>9515010524</t>
  </si>
  <si>
    <t>109</t>
  </si>
  <si>
    <t>capacitacionsso@gmail.com</t>
  </si>
  <si>
    <t>AD6D27420BE19E6C1BC384DD7156791F</t>
  </si>
  <si>
    <t>JEFE DEL DEPARTAMENTO DE OPERACION Y PAGOS</t>
  </si>
  <si>
    <t>ALBERTO</t>
  </si>
  <si>
    <t>DEPARTAMENTO DE OPERACION Y PAGOS</t>
  </si>
  <si>
    <t>9515165823</t>
  </si>
  <si>
    <t>sistematizacionoax@hotmail.com</t>
  </si>
  <si>
    <t>5D99D618CC25C46C88FA52843ED08DB5</t>
  </si>
  <si>
    <t>JEFE DEL DEPARTAMENTO DE RELACIONES LABORALES</t>
  </si>
  <si>
    <t>ÁVILA</t>
  </si>
  <si>
    <t>DEPARTAMENTO DE RELACIONES LABORALES</t>
  </si>
  <si>
    <t>9515134951, 9515151962</t>
  </si>
  <si>
    <t>relabsso@salud.gob.mx</t>
  </si>
  <si>
    <t>F6DB5258AD065616E81EA0880A63FC01</t>
  </si>
  <si>
    <t>JEFE DEL DEPARTAMENTO DE RECURSOS HUMANOS</t>
  </si>
  <si>
    <t>RUBÉN</t>
  </si>
  <si>
    <t>TOLEDO</t>
  </si>
  <si>
    <t>DEPARTAMENTO DE RECURSOS HUMANOS</t>
  </si>
  <si>
    <t>9515150789, 9515134938</t>
  </si>
  <si>
    <t>adpersonalsso@salud.gob.mx</t>
  </si>
  <si>
    <t>CABA58563E3C539114C378DBB0550E34</t>
  </si>
  <si>
    <t>ENCARGADA DE LA UNIDAD DE SERVICIOS DE PERSONAL</t>
  </si>
  <si>
    <t>EKATERIN ALEJANDRA</t>
  </si>
  <si>
    <t>HERNÁNDEZ</t>
  </si>
  <si>
    <t>JUÁREZ</t>
  </si>
  <si>
    <t>UNIDAD DE SERVICIOS DE PERSONAL</t>
  </si>
  <si>
    <t>9515169163</t>
  </si>
  <si>
    <t>uspadmonsso@gmail.com</t>
  </si>
  <si>
    <t>440ACECAB562348BA31D2CB8133C4458</t>
  </si>
  <si>
    <t>CF34260</t>
  </si>
  <si>
    <t>DIRECTORA DE ADMINISTRACIÓN</t>
  </si>
  <si>
    <t>MARI CARMEN</t>
  </si>
  <si>
    <t>GUTIÉRREZ</t>
  </si>
  <si>
    <t>DIRECCION DE ADMINISTRACIÓN</t>
  </si>
  <si>
    <t>01/12/2022</t>
  </si>
  <si>
    <t>9511328678</t>
  </si>
  <si>
    <t>diradmonsso2020@gmail.com</t>
  </si>
  <si>
    <t>117ADF16499B3456B5FFF0ADF1E55D3D</t>
  </si>
  <si>
    <t>SUBDIRECTOR GENERAL DE ADMINISTRACIÓN Y FINANZAS</t>
  </si>
  <si>
    <t>OCTAVIO</t>
  </si>
  <si>
    <t>SUBDIRECCIÓN GENERAL DE ADMINISTRACIÓN Y FINANZAS</t>
  </si>
  <si>
    <t>sgaf@salud-oaxaca.gob.mx</t>
  </si>
  <si>
    <t>60381E3F809FEE58F6FE114DF49251F1</t>
  </si>
  <si>
    <t>JEFA DE LA UNIDAD DE MEDICINA TRADICIONAL</t>
  </si>
  <si>
    <t>NANCY ITANDEHUI</t>
  </si>
  <si>
    <t>BAUTISTA</t>
  </si>
  <si>
    <t>UNIDAD DE DESARROLLO INTERCULTURAL Y MEDICINA TRADICIONAL</t>
  </si>
  <si>
    <t>01/04/2019</t>
  </si>
  <si>
    <t>405</t>
  </si>
  <si>
    <t>9511999024</t>
  </si>
  <si>
    <t>med.trad.oax@hotmail.com</t>
  </si>
  <si>
    <t>646D750061674BB6A79E86D95750E994</t>
  </si>
  <si>
    <t>JEFA DEL DEPARTAMENTO DE MEJORA CONTINUA DE LA CALIDAD</t>
  </si>
  <si>
    <t>MARIA DE LOURDES</t>
  </si>
  <si>
    <t>CUETO</t>
  </si>
  <si>
    <t>VILLANUEVA</t>
  </si>
  <si>
    <t>DEPARTAMENTO DE MEJORA CONTINUA DE LA CALIDAD</t>
  </si>
  <si>
    <t>BELISARIO DOMÍNGUEZ</t>
  </si>
  <si>
    <t>606</t>
  </si>
  <si>
    <t>9515139240</t>
  </si>
  <si>
    <t>depamejoracontinua@gmail.com</t>
  </si>
  <si>
    <t>C955C3685213CE5A185A2631656FECDA</t>
  </si>
  <si>
    <t>JEFA DEL DEPARTAMENTO DE CULTURA DE LA CALIDAD</t>
  </si>
  <si>
    <t>YVETTE</t>
  </si>
  <si>
    <t>CHÁVEZ</t>
  </si>
  <si>
    <t>DEPARTAMENTO DE CULTURA DE LA CALIDAD</t>
  </si>
  <si>
    <t>114</t>
  </si>
  <si>
    <t>culturadelacalidad@hotmail.com</t>
  </si>
  <si>
    <t>0F95D15D335866F75A0B200FEA93603C</t>
  </si>
  <si>
    <t>JEFA DE LA UNIDAD DE GESTIÓN DE LA CALIDAD</t>
  </si>
  <si>
    <t>KIARA YAMILET</t>
  </si>
  <si>
    <t>UNIDAD DE GESTIÓN DE LA CALIDAD</t>
  </si>
  <si>
    <t>113</t>
  </si>
  <si>
    <t>4CFB1AE35A71DDCA360B695D7B863893</t>
  </si>
  <si>
    <t>JEFA DEL DEPARTAMENTO DE INVESTIGACIÓN EN SALUD</t>
  </si>
  <si>
    <t>MARIETTE ALEJANDRA</t>
  </si>
  <si>
    <t>TRIGUEROS</t>
  </si>
  <si>
    <t>DEPARTAMENTO DE INVESTIGACIÓN EN SALUD</t>
  </si>
  <si>
    <t>9515012356</t>
  </si>
  <si>
    <t>107</t>
  </si>
  <si>
    <t>investigacionensalud.sso@gmail.com</t>
  </si>
  <si>
    <t>9D37FDA95AFE38519EA14E11CBDBB574</t>
  </si>
  <si>
    <t>JEFE DEL DEPARTAMENTO DE EDUCACIÓN MÉDICA CONTINUA</t>
  </si>
  <si>
    <t>JOSÉ RUBÉN</t>
  </si>
  <si>
    <t>CORREA</t>
  </si>
  <si>
    <t>DEPARTAMENTO DE EDUCACIÓN MÉDICA CONTINUA</t>
  </si>
  <si>
    <t>01/06/2022</t>
  </si>
  <si>
    <t>106</t>
  </si>
  <si>
    <t>depto.edumc@gmail.com</t>
  </si>
  <si>
    <t>01827873B1D96B717AA10473FFFAAD82</t>
  </si>
  <si>
    <t>JEFE DEL DEPARTAMENTO DE ENSEÑANZA</t>
  </si>
  <si>
    <t>FELICIANO ELEAZAR</t>
  </si>
  <si>
    <t>CABALLERO</t>
  </si>
  <si>
    <t>GAONA</t>
  </si>
  <si>
    <t>DEPARTAMENTO DE ENSEÑANZA</t>
  </si>
  <si>
    <t>01/07/2022</t>
  </si>
  <si>
    <t>9515151086</t>
  </si>
  <si>
    <t>departamentoensenanza.sso@gmail.com</t>
  </si>
  <si>
    <t>6F790CAA2046659A5360A796C6B1FAA6</t>
  </si>
  <si>
    <t>JEFA DE LA UNIDAD DE ENSEÑANZA, EDUCACIÓN E INVESTIGACIÓN EN SALUD</t>
  </si>
  <si>
    <t>JANET BEATRIZ</t>
  </si>
  <si>
    <t>PACHECO</t>
  </si>
  <si>
    <t>UNIDAD DE ENSEÑANZA, EDUCACIÓN E INVESTIGACIÓN  EN SALUD</t>
  </si>
  <si>
    <t>111</t>
  </si>
  <si>
    <t>ueeis.sso@gmail.com</t>
  </si>
  <si>
    <t>E357AEF7F20604C01A1CFE1813017B38</t>
  </si>
  <si>
    <t>DIRECTOR DE ENSEÑANZA Y CALIDAD</t>
  </si>
  <si>
    <t>DIRECCIÓN DE ENSEÑANZA Y CALIDAD</t>
  </si>
  <si>
    <t>102</t>
  </si>
  <si>
    <t>direccionenscal@gmail.com</t>
  </si>
  <si>
    <t>393046367D13E159DEA19E5A911BF1F2</t>
  </si>
  <si>
    <t>JEFE DEL DEPARTAMENTO DE DESARROLLO DE APLICACIONES</t>
  </si>
  <si>
    <t>RICARDEZ</t>
  </si>
  <si>
    <t>DEPARTAMENTO DE DESARROLLO DE APLICACIONES</t>
  </si>
  <si>
    <t>PENSAMIENTOS</t>
  </si>
  <si>
    <t>951501 1442</t>
  </si>
  <si>
    <t>141</t>
  </si>
  <si>
    <t>antonio.ricardez@gmail.com</t>
  </si>
  <si>
    <t>4976AAFB33CC3DF8443B63FDE2C53E2B</t>
  </si>
  <si>
    <t>JEFE DEL DEPARTAMENTO DE SERVICIOS INFORMÁTICOS</t>
  </si>
  <si>
    <t>JULIÁN ERNESTO</t>
  </si>
  <si>
    <t>DE LOS SANTOS</t>
  </si>
  <si>
    <t>CASTAÑEDA</t>
  </si>
  <si>
    <t>DEPARTAMENTO DE SERVICIOS INFORMÁTICOS</t>
  </si>
  <si>
    <t>01/01/2017</t>
  </si>
  <si>
    <t>sacj700206@hotmail.com</t>
  </si>
  <si>
    <t>6765AE028B682CB41529BB4B07DC541B</t>
  </si>
  <si>
    <t>JEFE DEL DEPARTAMENTO DE COMUNICACIONES</t>
  </si>
  <si>
    <t>ULISES CLEMENTE</t>
  </si>
  <si>
    <t>DEPARTAMENTO DE COMUNICACIONES</t>
  </si>
  <si>
    <t>136</t>
  </si>
  <si>
    <t>ulises.bautista@hotmail.com</t>
  </si>
  <si>
    <t>0B388BCDBC7119EDCC0C31BEE39A9686</t>
  </si>
  <si>
    <t>JEFE DE LA UNIDAD DE DESARROLLO INFORMÁTICO Y COMUNICACIONES</t>
  </si>
  <si>
    <t>GERARDO IVÁN</t>
  </si>
  <si>
    <t>CALVO</t>
  </si>
  <si>
    <t>LARUMBE</t>
  </si>
  <si>
    <t>UNIDAD DE DESARROLLO INFORMÁTICO Y COMUNICACIONES</t>
  </si>
  <si>
    <t>132</t>
  </si>
  <si>
    <t>ivancalvo@hotmail.com</t>
  </si>
  <si>
    <t>E8E7A3D567FA507181450509F44BEC7A</t>
  </si>
  <si>
    <t>JEFE DEL DEPARTAMENTO DE INNOVACIÓN ADMINISTRATIVA</t>
  </si>
  <si>
    <t>ABEL</t>
  </si>
  <si>
    <t>CIPRIANO</t>
  </si>
  <si>
    <t>DEPARTAMENTO DE INNOVACIÓN ADMINISTRATIVA</t>
  </si>
  <si>
    <t>16/07/2021</t>
  </si>
  <si>
    <t>9515011442</t>
  </si>
  <si>
    <t>dia@salud-oaxaca.gob.mx</t>
  </si>
  <si>
    <t>22D265C14C46AC32BDAFCAD0EBE3C689</t>
  </si>
  <si>
    <t>JEFA DEL DEPARTAMENTO DE DISEÑO ORGANIZACIONAL</t>
  </si>
  <si>
    <t>NORMA GRACIELA</t>
  </si>
  <si>
    <t>DEPARTAMENTO DE DISEÑO ORGANIZACIONAL</t>
  </si>
  <si>
    <t>126</t>
  </si>
  <si>
    <t>dis.organizacional.sso@gmail.com</t>
  </si>
  <si>
    <t>8E65D041758211B75D024B8392755693</t>
  </si>
  <si>
    <t>JEFA DE LA UNIDAD DE ORGANIZACIÓN Y MODERNIZACIÓN</t>
  </si>
  <si>
    <t>YTEL ANGELA</t>
  </si>
  <si>
    <t>ROLDÁN</t>
  </si>
  <si>
    <t>ALTAMIRANO</t>
  </si>
  <si>
    <t>UNIDAD DE ORGANIZACIÓN Y MODERNIZACIÓN</t>
  </si>
  <si>
    <t>123</t>
  </si>
  <si>
    <t>uom.dpd@gmail.com</t>
  </si>
  <si>
    <t>20F1597DDE97917AC5E39B9AB5CEB577</t>
  </si>
  <si>
    <t>JEFE DEL DEPARTAMENTO DE INFORMACIÓN EN SALUD</t>
  </si>
  <si>
    <t>JORGE JULIO</t>
  </si>
  <si>
    <t>BLANHIR</t>
  </si>
  <si>
    <t>GUTIERREZ</t>
  </si>
  <si>
    <t>DEPARTAMENTO DE INFORMACIÓN EN SALUD</t>
  </si>
  <si>
    <t>01/09/2022</t>
  </si>
  <si>
    <t>deptoinfosaludoax@gmail.com</t>
  </si>
  <si>
    <t>1EE99541379736620151BB1419F41926</t>
  </si>
  <si>
    <t>JEFA DEL DEPARTAMENTO DE EVALUACIÓN DEL DESEMPEÑO</t>
  </si>
  <si>
    <t>NADIA</t>
  </si>
  <si>
    <t>ORTEGA</t>
  </si>
  <si>
    <t>OROZCO</t>
  </si>
  <si>
    <t>DEPARTAMENTO DE EVALUACIÓN DEL DESEMPEÑO</t>
  </si>
  <si>
    <t>120</t>
  </si>
  <si>
    <t>evaluacionsso@gmail.com</t>
  </si>
  <si>
    <t>18A276CFE64DB1D4EA741789DC1B29A1</t>
  </si>
  <si>
    <t>JEFA DEL DEPARTAMENTO DE PLANEACIÓN Y PROGRAMACIÓN</t>
  </si>
  <si>
    <t>ITZA AMELLALY</t>
  </si>
  <si>
    <t>MORALES</t>
  </si>
  <si>
    <t>DEPARTAMENTO DE PLANEACIÓN Y PROGRAMACIÓN</t>
  </si>
  <si>
    <t>dpp@salud-oaxaca.gob.mx</t>
  </si>
  <si>
    <t>AFB44C26D0FA234234A6D274A7767A49</t>
  </si>
  <si>
    <t>JEFE DE LA UNIDAD DE PROGRAMACIÓN, INFORMACIÓN Y EVALUACIÓN</t>
  </si>
  <si>
    <t>DAVID HORACIO</t>
  </si>
  <si>
    <t>HEREDIA</t>
  </si>
  <si>
    <t>MARICHE</t>
  </si>
  <si>
    <t>UNIDAD DE PROGRAMACIÓN, INFORMACIÓN Y EVALUACIÓN</t>
  </si>
  <si>
    <t>upie@salud-oaxaca.gob.mx</t>
  </si>
  <si>
    <t>6DC1FD6722A45F5D6226D7D56458014B</t>
  </si>
  <si>
    <t>DIRECTOR DE PLANEACIÓN Y DESARROLLO</t>
  </si>
  <si>
    <t>VÍCTOR</t>
  </si>
  <si>
    <t>DIRECCIÓN DE PLANEACIÓN Y DESARROLLO</t>
  </si>
  <si>
    <t>951501 14 42</t>
  </si>
  <si>
    <t>ssodpd12@hotmail.com</t>
  </si>
  <si>
    <t>FEBD281A4F018AC4B655001228D3B52D</t>
  </si>
  <si>
    <t>SUBDIRECTOR GENERAL DE INNOVACIÓN Y CALIDAD</t>
  </si>
  <si>
    <t>EFRÉN MANUEL</t>
  </si>
  <si>
    <t>SUBDIRECCIÓN GENERAL DE INNOVACIÓN Y CALIDAD</t>
  </si>
  <si>
    <t>9515185246</t>
  </si>
  <si>
    <t>innovacalidadsg@gmail.com</t>
  </si>
  <si>
    <t>59D0DC83A0D3A8C2FD7BEBE376843A94</t>
  </si>
  <si>
    <t>JEFA DEL DEPARTAMENTO DE SANEAMIENTO BÁSICO</t>
  </si>
  <si>
    <t>VERÓNICA</t>
  </si>
  <si>
    <t>DEPARTAMENTO DE SANEAMIENTO BÁSICO</t>
  </si>
  <si>
    <t>16/04/2022</t>
  </si>
  <si>
    <t>COLÓN</t>
  </si>
  <si>
    <t>628</t>
  </si>
  <si>
    <t>9515144748, 9515163822</t>
  </si>
  <si>
    <t>depto.saneamientobasico@hotmail.com</t>
  </si>
  <si>
    <t>B6FBEFFC74537E3575807591905467F3</t>
  </si>
  <si>
    <t>JEFA DE LA UNIDAD DE SALUD AMBIENTAL.</t>
  </si>
  <si>
    <t>ROCÍO</t>
  </si>
  <si>
    <t>UNIDAD DE SALUD AMBIENTAL</t>
  </si>
  <si>
    <t>unidadsaludambiental@outlook.com</t>
  </si>
  <si>
    <t>874F3466945D4AACB2670C2AFC091F96</t>
  </si>
  <si>
    <t>JEFA DEL DEPARTAMENTO DE INSUMOS Y REGULACIÓN DE SERVICIOS</t>
  </si>
  <si>
    <t>MARIANA YAZMIN</t>
  </si>
  <si>
    <t>VASCONCELOS</t>
  </si>
  <si>
    <t>DEPARTAMENTO DE INSUMOS Y REGULACIÓN DE SERVICIOS</t>
  </si>
  <si>
    <t>16/10/2020</t>
  </si>
  <si>
    <t>depto_insumos@gmail.com</t>
  </si>
  <si>
    <t>52532C7607413A0DDFF11E4EE7ED1AAE</t>
  </si>
  <si>
    <t>JEFA DEL DEPARTAMENTO DE BIENES Y SERVICIOS</t>
  </si>
  <si>
    <t>SONIA</t>
  </si>
  <si>
    <t>ALONSO</t>
  </si>
  <si>
    <t>DEPARTAMENTO DE BIENES Y SERVICIOS</t>
  </si>
  <si>
    <t>9515163822</t>
  </si>
  <si>
    <t>bienes.sevicios.depto@gmail.com</t>
  </si>
  <si>
    <t>D618F18F44D48DC630D5620AE09A22EC</t>
  </si>
  <si>
    <t>JEFE DE LA UNIDAD DE CALIDAD SANITARIA</t>
  </si>
  <si>
    <t>JOÉL YAMIL</t>
  </si>
  <si>
    <t>RÉYES</t>
  </si>
  <si>
    <t>OLMEDO</t>
  </si>
  <si>
    <t>UNIDAD DE CALIDAD SANITARIA</t>
  </si>
  <si>
    <t>9515144748</t>
  </si>
  <si>
    <t>unidadcalidadsanitaria@gmail.com</t>
  </si>
  <si>
    <t>6DF7DEB281C2FAB2214B02B1BAC2C8E8</t>
  </si>
  <si>
    <t>DIRECTORA DE REGULACIÓN Y FOMENTO SANITARIO</t>
  </si>
  <si>
    <t>ANDREA</t>
  </si>
  <si>
    <t>RAMÓN</t>
  </si>
  <si>
    <t>DIRECCIÓN DE REGULACIÓN Y FOMENTO SANITARIO</t>
  </si>
  <si>
    <t>2020drfsoax@gmail.com</t>
  </si>
  <si>
    <t>6A4E2C900E62140C7EEF8ADAEC731F8C</t>
  </si>
  <si>
    <t>JEFA DEL DEPARTAMENTO DE FORTALECIMIENTO EN UNIDADES MÉDICAS</t>
  </si>
  <si>
    <t>CLARA SUSANA</t>
  </si>
  <si>
    <t>DEPARTAMENTO DE FORTALECIMIENTO EN UNIDADES MÉDICAS</t>
  </si>
  <si>
    <t>16/01/2022</t>
  </si>
  <si>
    <t>MIGUEL CABRERA</t>
  </si>
  <si>
    <t>514</t>
  </si>
  <si>
    <t>9515187122</t>
  </si>
  <si>
    <t>deptofortalecimiento@hotmail.com</t>
  </si>
  <si>
    <t>587ACC9E8212D587B193BE366A4C5353</t>
  </si>
  <si>
    <t>JEFA DE LA UNIDAD DE FORTALECIMIENTO EN SALUD</t>
  </si>
  <si>
    <t>MONICA TERESA</t>
  </si>
  <si>
    <t>AMEZCUA</t>
  </si>
  <si>
    <t>CASAS</t>
  </si>
  <si>
    <t>UNIDAD DE FORTALECIMIENTO EN SALUD</t>
  </si>
  <si>
    <t>unidaddefortalecimientosso@hotmail.com</t>
  </si>
  <si>
    <t>C9ACBF1138FF64E60C43F0CCD0728CCC</t>
  </si>
  <si>
    <t>JEFA DEL DEPARTAMENTO DE ENFERMERÍA ASISTENCIAL</t>
  </si>
  <si>
    <t>ÁNGELES</t>
  </si>
  <si>
    <t>DEPARTAMENTO DE ENFERMERÍA ASISTENCIAL</t>
  </si>
  <si>
    <t>9515150643, 9515158502</t>
  </si>
  <si>
    <t>enfermeriasistencial@hotmail.com</t>
  </si>
  <si>
    <t>930280AEBB55433357E50EFD5F4646D2</t>
  </si>
  <si>
    <t>JEFA DE LA UNIDAD DE ENFERMERÍA</t>
  </si>
  <si>
    <t>ROSALÍA EUSTOLIA</t>
  </si>
  <si>
    <t>MENDOZA</t>
  </si>
  <si>
    <t>UNIDAD DE ENFERMERÍA</t>
  </si>
  <si>
    <t>01/03/2022</t>
  </si>
  <si>
    <t>unidad_enfermeria_sso@hotmail.com</t>
  </si>
  <si>
    <t>35DC4DDB437310C89EFBFE32D2907350</t>
  </si>
  <si>
    <t>JEFE DEL DEPARTAMENTO DE EXTENSIÓN DE COBERTURA</t>
  </si>
  <si>
    <t>JORGE CESAR</t>
  </si>
  <si>
    <t>DEPARTAMENTO DE EXTENSIÓN DE COBERTURA</t>
  </si>
  <si>
    <t>16/09/2021</t>
  </si>
  <si>
    <t>9515015020 AL 29</t>
  </si>
  <si>
    <t>ext.cob.sso@hotmail.com</t>
  </si>
  <si>
    <t>737E0565B02675093BC96A9C042AF857</t>
  </si>
  <si>
    <t>JEFE DEL DEPARTAMENTO DE SERVICIOS ESPECIALIZADOS</t>
  </si>
  <si>
    <t>CARLOS</t>
  </si>
  <si>
    <t>DEPARTAMENTO DE SERVICIOS ESPECIALIZADOS</t>
  </si>
  <si>
    <t>16/07/2022</t>
  </si>
  <si>
    <t>serviciosmedicosespecializados@gmail.com</t>
  </si>
  <si>
    <t>216F325C1C3723E2AB695DD40CA76FBC</t>
  </si>
  <si>
    <t>JEFE DEL DEPARTAMENTO DE SERVICIOS ESENCIALES</t>
  </si>
  <si>
    <t>ISMAEL DE JESÚS</t>
  </si>
  <si>
    <t>ARJONA</t>
  </si>
  <si>
    <t>RUÍZ</t>
  </si>
  <si>
    <t>DEPARTAMENTO DE SERVICIOS ESENCIALES</t>
  </si>
  <si>
    <t>16/05/2019</t>
  </si>
  <si>
    <t>servicios.esenciales@hotmail.com</t>
  </si>
  <si>
    <t>0D1A34C27B388344A1E565E401BB0021</t>
  </si>
  <si>
    <t>JEFE DE LA UNIDAD DE EQUIDAD EN LA ATENCIÓN MÉDICA</t>
  </si>
  <si>
    <t>DANNER VICENTE</t>
  </si>
  <si>
    <t>LALO</t>
  </si>
  <si>
    <t>UNIDAD DE EQUIDAD EN LA ATENCIÓN MÉDICA</t>
  </si>
  <si>
    <t>uni-equidad@hotmail.com</t>
  </si>
  <si>
    <t>E08212F1582810B4439B808348E32BC7</t>
  </si>
  <si>
    <t>DIRECTOR DE ATENCIÓN MÉDICA</t>
  </si>
  <si>
    <t>DEMETRIO</t>
  </si>
  <si>
    <t>DIRECCIÓN DE ATENCIÓN MÉDICA</t>
  </si>
  <si>
    <t>16/12/2022</t>
  </si>
  <si>
    <t>diratenmedica@hotmail.com</t>
  </si>
  <si>
    <t>765CBC6B84A339B75E3DFCE0352232E4</t>
  </si>
  <si>
    <t>JEFA DEL DEPARTAMENTO DE VIGILANCIA EPIDEMIOLÓGICA</t>
  </si>
  <si>
    <t>SOFIA ASUNCION</t>
  </si>
  <si>
    <t>DEPARTAMENTO DE VIGILANCIA EPIDEMIOLÓGICA</t>
  </si>
  <si>
    <t>HEROICA ESCUELA NAVAL MILITAR</t>
  </si>
  <si>
    <t>701</t>
  </si>
  <si>
    <t>9515162149</t>
  </si>
  <si>
    <t>epi_oaxaca@hotmail.com</t>
  </si>
  <si>
    <t>7DF6334D173655ED73067F6F39482B2A</t>
  </si>
  <si>
    <t>JEFA DE LA UNIDAD DE EPIDEMIOLOGÍA</t>
  </si>
  <si>
    <t>ARGELIA</t>
  </si>
  <si>
    <t>JULIÁN</t>
  </si>
  <si>
    <t>AQUINO</t>
  </si>
  <si>
    <t>UNIDAD DE EPIDEMIOLOGÍA</t>
  </si>
  <si>
    <t>unidadepioax@hotmail.com</t>
  </si>
  <si>
    <t>83AE933A50C533A3B7497D88E801E910</t>
  </si>
  <si>
    <t>JEFA DEL DEPARTAMENTO DE PREVENCIÓN Y CONTROL DE ENFERMEDADES NO TRANSMISIBLES</t>
  </si>
  <si>
    <t>SUEYLENG DEL CARMEN</t>
  </si>
  <si>
    <t>RODRÍGUEZ</t>
  </si>
  <si>
    <t>DEPARTAMENTO DE PREVENCIÓN Y CONTROL DE ENFERMEDADES NO TRANSMISIBLES</t>
  </si>
  <si>
    <t>departamento.notransmisibles@hotmail.com</t>
  </si>
  <si>
    <t>352B8D5EE9BCDFDAA6AF3F90E695ABA9</t>
  </si>
  <si>
    <t>JEFE DE LA UNIDAD DE MEDICINA PREVENTIVA</t>
  </si>
  <si>
    <t>GERARDO</t>
  </si>
  <si>
    <t>ZACARÍAS</t>
  </si>
  <si>
    <t>UNIDAD DE MEDICINA PREVENTIVA</t>
  </si>
  <si>
    <t>dir.prev.prom.salud@gmail.com</t>
  </si>
  <si>
    <t>82982343756FE1795DD0E0FA175B84A0</t>
  </si>
  <si>
    <t>JEFE DEL DEPARTAMENTO DE PROMOCIÓN A LA SALUD</t>
  </si>
  <si>
    <t>UZIEL</t>
  </si>
  <si>
    <t>DEPARTAMENTO DE PROMOCIÓN A LA SALUD</t>
  </si>
  <si>
    <t>prosalud_oaxaca@hotmail.com</t>
  </si>
  <si>
    <t>840D0062E6E6F1A91B12C20F3007130F</t>
  </si>
  <si>
    <t>JEFE DEL DEPARTAMENTO DE PREVENCIÓN Y CONTROL DE ENFERMEDADES TRANSMITIDAS POR VECTOR</t>
  </si>
  <si>
    <t>JOSÉ ALBERTO</t>
  </si>
  <si>
    <t>JERÓNIMO</t>
  </si>
  <si>
    <t>DEPARTAMENTO DE PREVENCIÓN Y CONTROL DE ENFERMEDADES TRANSMITIDAS POR VECTOR</t>
  </si>
  <si>
    <t>20 DE NOVIEMBRE</t>
  </si>
  <si>
    <t>707</t>
  </si>
  <si>
    <t>9515140098</t>
  </si>
  <si>
    <t>vectoressso@gmail.com</t>
  </si>
  <si>
    <t>DF7A75E25BFBD9D2167E1051925AFDF4</t>
  </si>
  <si>
    <t>JEFA DEL DEPARTAMENTO DE PREVENCIÓN Y CONTROL DE ENFERMEDADES TRANSMISIBLES</t>
  </si>
  <si>
    <t>LILIANA LISSETH</t>
  </si>
  <si>
    <t>DEPARTAMENTO DE PREVENCIÓN Y CONTROL DE ENFERMEDADES TRANSMISIBLES</t>
  </si>
  <si>
    <t>01/07/2021</t>
  </si>
  <si>
    <t>A75ECD6905C2D4F525E3E92F8FE60168</t>
  </si>
  <si>
    <t>JEFA DEL DEPARTAMENTO DE ATENCIÓN A LA INFANCIA Y ADOLESCENCIA</t>
  </si>
  <si>
    <t>MARÍA LORENA</t>
  </si>
  <si>
    <t>DEPARTAMENTO DE ATENCIÓN A LA INFANCIA Y ADOLESCENCIA</t>
  </si>
  <si>
    <t>16/05/2015</t>
  </si>
  <si>
    <t>E3AE08D508BCAFF2397DCA5DCED94016</t>
  </si>
  <si>
    <t>JEFE DE LA UNIDAD DE SALUD PÚBLICA</t>
  </si>
  <si>
    <t>DANIEL</t>
  </si>
  <si>
    <t>REGALADO</t>
  </si>
  <si>
    <t>UNIDAD DE SALUD PÚBLICA</t>
  </si>
  <si>
    <t>16/03/2021</t>
  </si>
  <si>
    <t>REFOMRA</t>
  </si>
  <si>
    <t>usaludpublica@gmail.com</t>
  </si>
  <si>
    <t>5C94DBD110D5F73C70AF717D6171C728</t>
  </si>
  <si>
    <t>DIRECTORA DE PREVENCIÓN Y PROMOCIÓN A LA SALUD</t>
  </si>
  <si>
    <t>KARLA</t>
  </si>
  <si>
    <t>DIRECCIÓN DE PREVENCIÓN Y PROMOCIÓN A LA SALUD</t>
  </si>
  <si>
    <t>FE3A3CADCB3AC520A06F3FF2C7F7BA22</t>
  </si>
  <si>
    <t>SUBDIRECTOR GENERAL DE SERVICIOS DE SALUD</t>
  </si>
  <si>
    <t>JESÚS ALEJANDRO</t>
  </si>
  <si>
    <t>FIGUEROA</t>
  </si>
  <si>
    <t>SUBDIRECCIÓN GENERAL DE SERVICIOS DE SALUD</t>
  </si>
  <si>
    <t>9515151864</t>
  </si>
  <si>
    <t>subdireccion.sso2017@hotmail.com</t>
  </si>
  <si>
    <t>2CA2B92D3B80F646B1F466346C979811</t>
  </si>
  <si>
    <t>JEFA DEL DEPARTAMENTO DE NORMATIVIDAD Y SUSCRIPCIÓN DE CONVENIOS</t>
  </si>
  <si>
    <t>OFELIA</t>
  </si>
  <si>
    <t>LAVARIEGA</t>
  </si>
  <si>
    <t>DEPARTAMENTO DE NORMATIVIDAD Y SUSCRIPCIÓN DE CONVENIOS</t>
  </si>
  <si>
    <t>Privada</t>
  </si>
  <si>
    <t>DE LA PAZ</t>
  </si>
  <si>
    <t>101</t>
  </si>
  <si>
    <t>68070</t>
  </si>
  <si>
    <t>9515026099</t>
  </si>
  <si>
    <t>juridicosso@hotmail.com</t>
  </si>
  <si>
    <t>C3D443EC717AA00113D668F21109ACC0</t>
  </si>
  <si>
    <t>JEFE DEL DEPARTAMENTO DE LO CONTENCIOSO Y ADMINISTRATIVO</t>
  </si>
  <si>
    <t>DIEGO</t>
  </si>
  <si>
    <t>MIGUEL</t>
  </si>
  <si>
    <t>GREGORIO</t>
  </si>
  <si>
    <t>DEPARTAMENTO DE LO CONTENCIOSO Y ADMINISTRATIVO</t>
  </si>
  <si>
    <t>analco71@gmail.com</t>
  </si>
  <si>
    <t>055D1101070FEF0C93F80BDF8D3EB617</t>
  </si>
  <si>
    <t>JEFE DEL DEPARTAMENTO DE ASISTENCIA JURÍDICA</t>
  </si>
  <si>
    <t>VICTOR HUGO</t>
  </si>
  <si>
    <t>DEPARTAMENTO DE ASISTENCIA JURÍDICA</t>
  </si>
  <si>
    <t>01/02/2019</t>
  </si>
  <si>
    <t>9515156716</t>
  </si>
  <si>
    <t>vic.hugo.mr87@gmail.com</t>
  </si>
  <si>
    <t>17E3D7E5E3F3668C4B7434F42289740C</t>
  </si>
  <si>
    <t>DIRECTOR DE DE ASUNTOS JURÍDICOS</t>
  </si>
  <si>
    <t>CHRISTIAN</t>
  </si>
  <si>
    <t>DIRECCIÓN DE ASUNTOS JURÍDICOS</t>
  </si>
  <si>
    <t>E471EDCC2CD9CFF8F1FAAC7EF3CF9D90</t>
  </si>
  <si>
    <t>JEFA DEL DEPARTAMENTO DE COMUNICACIÓN SOCIAL</t>
  </si>
  <si>
    <t>MONTSERRAT</t>
  </si>
  <si>
    <t>CHAVEZ</t>
  </si>
  <si>
    <t>DEPARTAMENTO DE COMUNICACIÓN SOCIAL</t>
  </si>
  <si>
    <t>01/06/2021</t>
  </si>
  <si>
    <t>9515163464</t>
  </si>
  <si>
    <t>105</t>
  </si>
  <si>
    <t>ssoaxaca2005@gmail.com</t>
  </si>
  <si>
    <t>7D7C80F93612EB04EEA6694B96680F1E</t>
  </si>
  <si>
    <t>COORDINADOR GENERAL DE SUPERVISIÓN Y APOYO TÉCNICO</t>
  </si>
  <si>
    <t>JOSÉ LUIS</t>
  </si>
  <si>
    <t>COORDINACIÓN GENERAL DE SUPERVISIÓN Y APOYO TÉCNICO</t>
  </si>
  <si>
    <t>HEROICO COLEGIO NAVAL MILITAR</t>
  </si>
  <si>
    <t>604</t>
  </si>
  <si>
    <t>9515136647</t>
  </si>
  <si>
    <t>cgsat.sso@gmail.com</t>
  </si>
  <si>
    <t>F318380B24F5B37DF2D931A0F2129322</t>
  </si>
  <si>
    <t>CF34068</t>
  </si>
  <si>
    <t>COORDINADOR DE PLANEACIÓN DE LA JURISDICCIÓN SANITARIA No. 6 SIERRA</t>
  </si>
  <si>
    <t>RAFAEL</t>
  </si>
  <si>
    <t>PABLO</t>
  </si>
  <si>
    <t>JURISDICCIÓN SANITARIA No. 6 SIERRA*COORDINACIÓN DE PLANEACIÓN</t>
  </si>
  <si>
    <t>2 DE ABRIL</t>
  </si>
  <si>
    <t>37</t>
  </si>
  <si>
    <t>TLACOLULA DE MATAMOROS</t>
  </si>
  <si>
    <t>551</t>
  </si>
  <si>
    <t>70400</t>
  </si>
  <si>
    <t>9515620244 FAX Y 9515620796</t>
  </si>
  <si>
    <t>saludtlacolula@gmail.com</t>
  </si>
  <si>
    <t>CC1B36054CBE90F4306B16C004BDFE62</t>
  </si>
  <si>
    <t>CF21905</t>
  </si>
  <si>
    <t>JEFA DE LA JURISDICCIÓN SANITARIA No. 6 SIERRA</t>
  </si>
  <si>
    <t>IVETT</t>
  </si>
  <si>
    <t>JURISDICCIÓN SANITARIA No. 6 SIERRA</t>
  </si>
  <si>
    <t>637CF64925578F9C6E63C4097A178FDA</t>
  </si>
  <si>
    <t>COORDINADOR DE PLANEACIÓN Y DESARROLLO DE LA JURISDICCIÓN SANITARIA No. 5</t>
  </si>
  <si>
    <t>RUFINO</t>
  </si>
  <si>
    <t>BARBOSA</t>
  </si>
  <si>
    <t>JURISDICCIÓN SANITARIA No. 5 MIXTECA*COORDINACIÓN DE PLANEACIÓN</t>
  </si>
  <si>
    <t>Prolongación</t>
  </si>
  <si>
    <t>EMILIANO ZAPATA</t>
  </si>
  <si>
    <t>25</t>
  </si>
  <si>
    <t>ANTONIO DE LEÓN</t>
  </si>
  <si>
    <t>69008</t>
  </si>
  <si>
    <t>9535324180, 9535300585 Y 953532566 (FAX)</t>
  </si>
  <si>
    <t>planeacionjur5@hotmail.com</t>
  </si>
  <si>
    <t>9FC5E01AB1F32A47E98A2AC0B08CA12C</t>
  </si>
  <si>
    <t>JEFE DE LA JURISDICCIÓN SANITARIA No. 5 MIXTECA</t>
  </si>
  <si>
    <t>JAVIER</t>
  </si>
  <si>
    <t>MALDONADO</t>
  </si>
  <si>
    <t>VARGAS</t>
  </si>
  <si>
    <t>JURISDICCIÓN SANITARIA No. 5 MIXTECA</t>
  </si>
  <si>
    <t>9535300585 Y 953532566 (FAX)</t>
  </si>
  <si>
    <t>jefaturamixteca@hotmail.com</t>
  </si>
  <si>
    <t>4C81C65C93AC1FC287C017B9A0D729F9</t>
  </si>
  <si>
    <t>COORDINADORA DE PLANEACIÓN DE LA JURISDICCIÓN SANITARIA No. 4 COSTA</t>
  </si>
  <si>
    <t>LUCÍA SANDRA</t>
  </si>
  <si>
    <t>DEL RÍO</t>
  </si>
  <si>
    <t>JURISDICCIÓN SANITARIA No. 4 COSTA*COORDINACIÓN DE PLANEACIÓN</t>
  </si>
  <si>
    <t>CORAL</t>
  </si>
  <si>
    <t>5</t>
  </si>
  <si>
    <t>GRANJAS DEL PESCADOR</t>
  </si>
  <si>
    <t>9545820764, 9545820274 Y 9545820189 (FAX)</t>
  </si>
  <si>
    <t>jur4costa@salud.gob.mx</t>
  </si>
  <si>
    <t>DCDC405BD816920816DB2E8E541D4630</t>
  </si>
  <si>
    <t>JEFE DE LA JURISDICCION SANITARIA NO. 4 COSTA</t>
  </si>
  <si>
    <t>SAÚL VIRGILIO</t>
  </si>
  <si>
    <t>CANO</t>
  </si>
  <si>
    <t>SOSA</t>
  </si>
  <si>
    <t>JURISDICCION SANITARIA NO. 4  COSTA</t>
  </si>
  <si>
    <t>71989</t>
  </si>
  <si>
    <t>jurisdiccion.sanitaria04@gmail.com</t>
  </si>
  <si>
    <t>4CA52629963EE3A83A926A0D9CBB4E81</t>
  </si>
  <si>
    <t>COORDINADOR DE PLANEACIÓN DE LA JURISDICCIÓN No. 3 TUXTEPEX</t>
  </si>
  <si>
    <t>JUAN AMADO</t>
  </si>
  <si>
    <t>ZAYAS</t>
  </si>
  <si>
    <t>JURISDICCIÓN SANITARIA No. 3 TUXTEPEC*COORDINACIÓN DE PLANEACIÓN</t>
  </si>
  <si>
    <t>MORELOS</t>
  </si>
  <si>
    <t>402</t>
  </si>
  <si>
    <t>68300</t>
  </si>
  <si>
    <t>2878750125 Y 2878754431</t>
  </si>
  <si>
    <t>jurisdiccion03tuxtepec@outlook.es</t>
  </si>
  <si>
    <t>8EA971B41E18D739D537B3DD66124538</t>
  </si>
  <si>
    <t>JEFE DE LA JURISDICCIÓN SANITARIA NO. 3 TUXTEPEC</t>
  </si>
  <si>
    <t>SERGIO ENRIQUE</t>
  </si>
  <si>
    <t>APOLINAR</t>
  </si>
  <si>
    <t>RABANALES</t>
  </si>
  <si>
    <t>JURISDICCIÓN SANITARIA NO. 3 TUXTEPEC</t>
  </si>
  <si>
    <t>1F96BBD95A26B904AB3AC062A20F151E</t>
  </si>
  <si>
    <t>JEFE DE LA JURISDICCIÓN SANITARIA No. 2 ISTMO</t>
  </si>
  <si>
    <t>IGNACIO</t>
  </si>
  <si>
    <t>ZÁRATE</t>
  </si>
  <si>
    <t>BLAS</t>
  </si>
  <si>
    <t>JURISDICCIÓN SANITARIA No. 2 ISTMO</t>
  </si>
  <si>
    <t>EFRAÍN GÓMEZ</t>
  </si>
  <si>
    <t>65</t>
  </si>
  <si>
    <t>TERCERA SECCIÓN</t>
  </si>
  <si>
    <t>9717111054 Y 9717112665</t>
  </si>
  <si>
    <t>recepcionjs2istmo@hotmail.com</t>
  </si>
  <si>
    <t>C6CB8520C4210D852F56D6EB3CDFB0CB</t>
  </si>
  <si>
    <t>COORDINADORA DE PLANEACIÓN DE LA JURISDICCIÓN SANITARIA No. 1 VALLES CENTRALES</t>
  </si>
  <si>
    <t>MAYLIZ</t>
  </si>
  <si>
    <t>ESPARZA</t>
  </si>
  <si>
    <t>JURISDICCIÓN SANITARIA No. 1 VALLES CENTRALES*COORDINACIÓN DE PLANEACIÓN</t>
  </si>
  <si>
    <t>702</t>
  </si>
  <si>
    <t>ELISEO JIMÉNEZ RUÍZ</t>
  </si>
  <si>
    <t>SANTA CRUZ XOXOCOTLÁN</t>
  </si>
  <si>
    <t>385</t>
  </si>
  <si>
    <t>68120</t>
  </si>
  <si>
    <t>9515185539 Y 9515159285 (fax)</t>
  </si>
  <si>
    <t>jurisdiccion1.vc@gmail.com</t>
  </si>
  <si>
    <t>6E9E69BAA0C195256CC086A4F841119D</t>
  </si>
  <si>
    <t>JEFE DE LA JURISDICCIÓN SANITARIA No. 1 VALLES CENTRALES</t>
  </si>
  <si>
    <t>NORBERTO</t>
  </si>
  <si>
    <t>BARROSO</t>
  </si>
  <si>
    <t>JURISDICCIÓN SANITARIA No. 1 VALLES CENTRALES</t>
  </si>
  <si>
    <t>01/03/2021</t>
  </si>
  <si>
    <t>9515136456 Y 9515159285 (fax)</t>
  </si>
  <si>
    <t>D7D63C76920BB528A4D75DA8667B3678</t>
  </si>
  <si>
    <t>COORDINADORA GENERAL DE PROYECTOS ESTRATÉGICOS</t>
  </si>
  <si>
    <t>SOLEDAD</t>
  </si>
  <si>
    <t>COORDINACIÓN GENERAL DE PROYECTOS ESTRATÉGICOS</t>
  </si>
  <si>
    <t>9515157455</t>
  </si>
  <si>
    <t>ssoproyectos_estrategicos@outlook.es</t>
  </si>
  <si>
    <t>150C56750B745FF940BF4975B8D5B503</t>
  </si>
  <si>
    <t>COORDINADORA INSTITUCIONAL</t>
  </si>
  <si>
    <t>YARETZY ITATI</t>
  </si>
  <si>
    <t>COORDINACIÓN INSTITUCIONAL</t>
  </si>
  <si>
    <t>9515017600 AL 04</t>
  </si>
  <si>
    <t>coordinacion.institucional@salud-oaxaca.gob.mx</t>
  </si>
  <si>
    <t>9E7961F40F5F259AADDBDB4A44CEA6A1</t>
  </si>
  <si>
    <t>JEFA DE LA UNIDAD DE ATENCIÓN CIUDADANA</t>
  </si>
  <si>
    <t>REFUGIO</t>
  </si>
  <si>
    <t>UNIDAD DE ATENCIÓN CIUDADANA</t>
  </si>
  <si>
    <t>dacsso@hotmail.com</t>
  </si>
  <si>
    <t>2D4340A7D57DE189B5D13BE91D4BFCC3</t>
  </si>
  <si>
    <t>JEFA DE LA UNIDAD DE SEGUIMIENTO INSTITUCIONAL</t>
  </si>
  <si>
    <t>BERENICE</t>
  </si>
  <si>
    <t>URQUIDI</t>
  </si>
  <si>
    <t>SALINAS</t>
  </si>
  <si>
    <t>UNIDAD DE SEGUIMIENTO INSTITUCIONAL</t>
  </si>
  <si>
    <t>9515148468</t>
  </si>
  <si>
    <t>segsso@gmail.com</t>
  </si>
  <si>
    <t>FA2B8E9A0592FAC90981F67721DC1F8C</t>
  </si>
  <si>
    <t>ASESOR DE LA DIRECCIÓN GENERAL DE LOS SERVICIOS DE SALUD DE OAXACA</t>
  </si>
  <si>
    <t>MIGUEL ÁNGEL</t>
  </si>
  <si>
    <t>SOLANO</t>
  </si>
  <si>
    <t>CEH</t>
  </si>
  <si>
    <t>DIRECCIÓN GENERAL DE LOS SERVICIOS DE SALUD DE OAXACA*ASESOR</t>
  </si>
  <si>
    <t>9515163464,9515140497</t>
  </si>
  <si>
    <t>107,108</t>
  </si>
  <si>
    <t>solanoceh@gmail.com</t>
  </si>
  <si>
    <t>LAS LÍNEAS TELEFÓNICAS SE ENCUENTRAN TEMPORALMENTE FUERA DE SERVICIO.</t>
  </si>
  <si>
    <t>6070DC6C9A85619D10D91998D87AC34E</t>
  </si>
  <si>
    <t>CF53083</t>
  </si>
  <si>
    <t>SECRETARIO PARTICULAR DE LA DIRECCIÓN GENERAL DE LOS SERVICIOS DE SALUD DE OAXACA</t>
  </si>
  <si>
    <t>ALFONSO RAYMUNDO</t>
  </si>
  <si>
    <t>MATADAMAS</t>
  </si>
  <si>
    <t>DIRECCIÓN GENERAL DE LOS SERVICIOS DE SALUD DE OAXACA*PARTICULAR</t>
  </si>
  <si>
    <t>particular.sso@gmail.com</t>
  </si>
  <si>
    <t>BC6AE0162481C02D59451DB2B21A229B</t>
  </si>
  <si>
    <t>CF52254</t>
  </si>
  <si>
    <t>DIRECTORA GENERAL DE LOS SERVICIOS DE SALUD DE OAXACA Y SECRETARIA DE SALUD</t>
  </si>
  <si>
    <t>ALMA LILIA</t>
  </si>
  <si>
    <t>VELASCO</t>
  </si>
  <si>
    <t>DIRECCIÓN GENERAL DE LOS SERVICIOS DE SALUD DE OAXACA</t>
  </si>
  <si>
    <t>oficiliadepartes.sso@gmail.com</t>
  </si>
  <si>
    <t>2912CFAD480E5B0833D62A79D9E86CBA</t>
  </si>
  <si>
    <t>DIRECTOR DE LA COMUNIDAD DE LOMA BONITA</t>
  </si>
  <si>
    <t>ANGEL</t>
  </si>
  <si>
    <t>ESPINOSA</t>
  </si>
  <si>
    <t>CONTRERAS</t>
  </si>
  <si>
    <t>HOSPITAL DE LA COMUNIDAD DE LOMA BONITA</t>
  </si>
  <si>
    <t>CUAHUTÉMOC</t>
  </si>
  <si>
    <t>JOSÉFA ORTIZ DE DOMÍNGUEZ</t>
  </si>
  <si>
    <t>LOMA BONITA</t>
  </si>
  <si>
    <t>044</t>
  </si>
  <si>
    <t>68430</t>
  </si>
  <si>
    <t>2818722698</t>
  </si>
  <si>
    <t>admonlomabonita@outlook.com</t>
  </si>
  <si>
    <t>2EAD697A20B1F96009057BC9489291DF</t>
  </si>
  <si>
    <t>DIRECTORA DEL HOSPITAL DE LA COMUNIDAD NOCHIXTLAN</t>
  </si>
  <si>
    <t>EDITH</t>
  </si>
  <si>
    <t>HOSPITAL DE LA COMUNIDAD NOCHIXTLAN</t>
  </si>
  <si>
    <t>16/05/2020</t>
  </si>
  <si>
    <t>LAZARO CARDENAS</t>
  </si>
  <si>
    <t>LA PEÑA</t>
  </si>
  <si>
    <t>ASUNCIÓN NOCHIXTLÁN</t>
  </si>
  <si>
    <t>006</t>
  </si>
  <si>
    <t>69603</t>
  </si>
  <si>
    <t>5220647</t>
  </si>
  <si>
    <t>hbca_nochixtlan@hotmail..com</t>
  </si>
  <si>
    <t>7FF55A1CADBD8FB8964270A28C5BEE2A</t>
  </si>
  <si>
    <t>DIRECTOR DEL HOSPITAL DE LA COMUNIDAD TAMAZOLA</t>
  </si>
  <si>
    <t>LUIS ROBERTO</t>
  </si>
  <si>
    <t>DELGADO</t>
  </si>
  <si>
    <t>CASTRO</t>
  </si>
  <si>
    <t>HOSPITAL DE LA COMUNIDAD TAMAZOLA</t>
  </si>
  <si>
    <t>INDEPENDENCIA SUR</t>
  </si>
  <si>
    <t>SANTIAGO TAMAZOLA</t>
  </si>
  <si>
    <t>484</t>
  </si>
  <si>
    <t>69100</t>
  </si>
  <si>
    <t>9535208182</t>
  </si>
  <si>
    <t>tamazola_hosp@hotmail.com</t>
  </si>
  <si>
    <t>BDAED6D474C9C6A0A0F8859E85B62C1B</t>
  </si>
  <si>
    <t>DIRECTORA DEL HOSPITAL DE LA COMUNIDAD IXTLÁN DE JUÁREZ</t>
  </si>
  <si>
    <t>ALEJANDRA MALINALI</t>
  </si>
  <si>
    <t>HURTADO</t>
  </si>
  <si>
    <t>HOSPITAL DE LA COMUNIDAD IXTLÁN DE JUÁREZ</t>
  </si>
  <si>
    <t>IXTLÁN DE JUÁREZ</t>
  </si>
  <si>
    <t>042</t>
  </si>
  <si>
    <t>68725</t>
  </si>
  <si>
    <t>9515536109</t>
  </si>
  <si>
    <t>hcij_06@hotmail.com</t>
  </si>
  <si>
    <t>BC4D05E4CA7103893D999C397303F9B5</t>
  </si>
  <si>
    <t>DIRECTOR DEL HOSPITAL DE LA COMUNIDAD CHALCATONGO</t>
  </si>
  <si>
    <t>QUIRÓZ</t>
  </si>
  <si>
    <t>HOSPITAL DE LA COMUNIDAD CHALCATONGO</t>
  </si>
  <si>
    <t>16/06/2021</t>
  </si>
  <si>
    <t>INSURGENTES</t>
  </si>
  <si>
    <t>CHALCATONGO DE HIDALGO</t>
  </si>
  <si>
    <t>026</t>
  </si>
  <si>
    <t>71100</t>
  </si>
  <si>
    <t>9535334000 Y 9535334001</t>
  </si>
  <si>
    <t>hospitalchalcatongo@hotmail.com</t>
  </si>
  <si>
    <t>3EDF56E37B80EB3B01269F2DC16E6BE8</t>
  </si>
  <si>
    <t>DIRECTOR DEL HOSPITAL DE LA COMUNIDAD VALLE NACIONAL</t>
  </si>
  <si>
    <t>RAYNIER HANANIAS</t>
  </si>
  <si>
    <t>SOTO</t>
  </si>
  <si>
    <t>HOSPITAL DE LA COMUNIDAD VALLE NACIONAL</t>
  </si>
  <si>
    <t>BENITO JUÁREZ</t>
  </si>
  <si>
    <t>LA GRAN LUCHA</t>
  </si>
  <si>
    <t>SAN JUAN BAUTISTA VALLE NACIONAL</t>
  </si>
  <si>
    <t>559</t>
  </si>
  <si>
    <t>68480</t>
  </si>
  <si>
    <t>2838774345</t>
  </si>
  <si>
    <t>hospitalvallenal@hotmail.com</t>
  </si>
  <si>
    <t>AC8E023F96F7742026D8B24E3A4B9CB8</t>
  </si>
  <si>
    <t>DIRECTOR DEL HOSPITAL DE LA COMUNIDAD SAN PEDRO TAPANATEPEC</t>
  </si>
  <si>
    <t>ANASTACIO</t>
  </si>
  <si>
    <t>HOSPITAL DE LA COMUNIDAD SAN PEDRO TAPANATEPEC</t>
  </si>
  <si>
    <t>FRANCISCO VILLA</t>
  </si>
  <si>
    <t>HORMIGAS</t>
  </si>
  <si>
    <t>SAN PEDRO TAPANATEPEC</t>
  </si>
  <si>
    <t>327</t>
  </si>
  <si>
    <t>70180</t>
  </si>
  <si>
    <t>9947218735 Y 9947218739</t>
  </si>
  <si>
    <t>hbc_tapanatepec_oax@hotmail.com</t>
  </si>
  <si>
    <t>EF4435BB3735391EDB112AE31BA83D04</t>
  </si>
  <si>
    <t>DIRECTOR DEL HOSPITAL DE LA COMUNIDAD VILLA SOLA DE VEGA</t>
  </si>
  <si>
    <t>MARCO ANTONIO</t>
  </si>
  <si>
    <t>HOSPITAL DE LA COMUNIDAD VILLA SOLA DE VEGA</t>
  </si>
  <si>
    <t>Paraje</t>
  </si>
  <si>
    <t>CHINIQUE</t>
  </si>
  <si>
    <t>VILLA SOLA DE VEGA</t>
  </si>
  <si>
    <t>277</t>
  </si>
  <si>
    <t>71410</t>
  </si>
  <si>
    <t>9515563109</t>
  </si>
  <si>
    <t>hospitalsoladevega@hotmail.com</t>
  </si>
  <si>
    <t>0C343D5A6EBA637B1CB9FE1FD765D925</t>
  </si>
  <si>
    <t>DIRECTORA DEL HOSPITAL DE LA COMUNIDAD TEOTITLÁN DE FLORES MAGÓN</t>
  </si>
  <si>
    <t>YESENIA DE YASMIN</t>
  </si>
  <si>
    <t>HOSPITAL DE LA COMUNIDAD TEOTITLÁN DE FLORES MAGÓN</t>
  </si>
  <si>
    <t>GUADALUPE</t>
  </si>
  <si>
    <t>TEOTITLÁN DE FLORES MAGÓN</t>
  </si>
  <si>
    <t>545</t>
  </si>
  <si>
    <t>68540</t>
  </si>
  <si>
    <t>2363720027</t>
  </si>
  <si>
    <t>hospitalfm@hotmail.com</t>
  </si>
  <si>
    <t>F45052E6C5C3F8459684945B71F02FEC</t>
  </si>
  <si>
    <t>DIRECTORA DEL HOSPITAL DE LA COMUNIDAD NEJAPA DE MADERO</t>
  </si>
  <si>
    <t>GARNICA</t>
  </si>
  <si>
    <t>HOSPITAL DE LA COMUNIDAD NEJAPA DE MADERO</t>
  </si>
  <si>
    <t>NIÑO ARTILLERO</t>
  </si>
  <si>
    <t>NEJAPA DE MADERO</t>
  </si>
  <si>
    <t>064</t>
  </si>
  <si>
    <t>70531</t>
  </si>
  <si>
    <t>9955406120</t>
  </si>
  <si>
    <t>hospnejapa17@hotmail.com</t>
  </si>
  <si>
    <t>5556C396C3216DDD0BAAABE922632435</t>
  </si>
  <si>
    <t>DIRECTORA DEL HOSPITAL DE LA COMUNIDAD SANTA MARIA HUATULCO</t>
  </si>
  <si>
    <t>YURIDIA</t>
  </si>
  <si>
    <t>HOSPITAL DE LA COMUNIDAD SANTA MARIA HUATULCO</t>
  </si>
  <si>
    <t>16/11/2021</t>
  </si>
  <si>
    <t>JUAN DE LA BARRERA</t>
  </si>
  <si>
    <t>BARRÍO NUEVO</t>
  </si>
  <si>
    <t>SANTA MARÍA HUATULCO</t>
  </si>
  <si>
    <t>413</t>
  </si>
  <si>
    <t>70980</t>
  </si>
  <si>
    <t>9585814484, 9585814286</t>
  </si>
  <si>
    <t>hospitalstamahuatulco@hotmail.com</t>
  </si>
  <si>
    <t>DDF57F8F95A9B9CE42F5168B362335DA</t>
  </si>
  <si>
    <t>DIRECTOR DEL HOSPITAL DE LA COMUNIDAD TEMASCAL SAN MIGUEL SOYALTEPEC</t>
  </si>
  <si>
    <t>HOSPITAL DE LA COMUNIDAD TEMASCAL SAN MIGUEL SOYALTEPEC</t>
  </si>
  <si>
    <t>6 DE ENERO</t>
  </si>
  <si>
    <t>TIERRA Y LIBERTAD</t>
  </si>
  <si>
    <t>TEMASCAL</t>
  </si>
  <si>
    <t>278</t>
  </si>
  <si>
    <t>SAN MIGUEL SOYALTEPEC</t>
  </si>
  <si>
    <t>2741118015</t>
  </si>
  <si>
    <t>admon_temazcal@hotmail.com</t>
  </si>
  <si>
    <t>8342A0D896837BD34F05FA0B8647DB0E</t>
  </si>
  <si>
    <t>DIRECTORA DEL HOSPITAL DE LA COMUNIDAD LA PAZ TEOJOMULCO-TEXMELUCAN</t>
  </si>
  <si>
    <t>INGRID</t>
  </si>
  <si>
    <t>ÁLVAREZ</t>
  </si>
  <si>
    <t>HOSPITAL DE LA COMUNIDAD LA PAZ TEOJOMULCO-TEXMELUCAN</t>
  </si>
  <si>
    <t>SANTO DOMINGO TEOJOMULCO</t>
  </si>
  <si>
    <t>516</t>
  </si>
  <si>
    <t>71380</t>
  </si>
  <si>
    <t>2013045182 (SATELITAL)</t>
  </si>
  <si>
    <t>hospitaldelapaz@hotmail.com.mx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</si>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</sst>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34"/>
  <sheetViews>
    <sheetView tabSelected="1" workbookViewId="0" showGridLines="true" showRowColHeaders="1">
      <selection activeCell="A130" sqref="A130"/>
    </sheetView>
  </sheetViews>
  <sheetFormatPr defaultRowHeight="14.4" defaultColWidth="9.140625" outlineLevelRow="0" outlineLevelCol="0"/>
  <cols>
    <col min="1" max="1" width="36.8554687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1" customWidth="true" style="0"/>
    <col min="6" max="6" width="88.85546875" customWidth="true" style="0"/>
    <col min="7" max="7" width="29.7109375" customWidth="true" style="0"/>
    <col min="8" max="8" width="35.7109375" customWidth="true" style="0"/>
    <col min="9" max="9" width="37.5703125" customWidth="true" style="0"/>
    <col min="10" max="10" width="80.8554687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9.8554687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41" customWidth="true" style="0"/>
    <col min="26" max="26" width="12.140625" customWidth="true" style="0"/>
    <col min="27" max="27" width="41.855468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70.4257812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customHeight="1" ht="4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/>
    </row>
    <row r="9" spans="1:31" customHeight="1" ht="45">
      <c r="A9" s="2" t="s">
        <v>101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84</v>
      </c>
      <c r="M9" s="2" t="s">
        <v>108</v>
      </c>
      <c r="N9" s="2" t="s">
        <v>109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110</v>
      </c>
      <c r="T9" s="2" t="s">
        <v>111</v>
      </c>
      <c r="U9" s="2" t="s">
        <v>110</v>
      </c>
      <c r="V9" s="2" t="s">
        <v>92</v>
      </c>
      <c r="W9" s="2" t="s">
        <v>93</v>
      </c>
      <c r="X9" s="2" t="s">
        <v>112</v>
      </c>
      <c r="Y9" s="2" t="s">
        <v>113</v>
      </c>
      <c r="Z9" s="2" t="s">
        <v>96</v>
      </c>
      <c r="AA9" s="2" t="s">
        <v>114</v>
      </c>
      <c r="AB9" s="2" t="s">
        <v>98</v>
      </c>
      <c r="AC9" s="2" t="s">
        <v>99</v>
      </c>
      <c r="AD9" s="2" t="s">
        <v>100</v>
      </c>
      <c r="AE9" s="2"/>
    </row>
    <row r="10" spans="1:31" customHeight="1" ht="45">
      <c r="A10" s="2" t="s">
        <v>115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116</v>
      </c>
      <c r="G10" s="2" t="s">
        <v>117</v>
      </c>
      <c r="H10" s="2" t="s">
        <v>118</v>
      </c>
      <c r="I10" s="2" t="s">
        <v>119</v>
      </c>
      <c r="J10" s="2" t="s">
        <v>120</v>
      </c>
      <c r="K10" s="2" t="s">
        <v>107</v>
      </c>
      <c r="L10" s="2" t="s">
        <v>84</v>
      </c>
      <c r="M10" s="2" t="s">
        <v>121</v>
      </c>
      <c r="N10" s="2" t="s">
        <v>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122</v>
      </c>
      <c r="T10" s="2" t="s">
        <v>123</v>
      </c>
      <c r="U10" s="2" t="s">
        <v>122</v>
      </c>
      <c r="V10" s="2" t="s">
        <v>92</v>
      </c>
      <c r="W10" s="2" t="s">
        <v>93</v>
      </c>
      <c r="X10" s="2" t="s">
        <v>124</v>
      </c>
      <c r="Y10" s="2" t="s">
        <v>125</v>
      </c>
      <c r="Z10" s="2" t="s">
        <v>96</v>
      </c>
      <c r="AA10" s="2" t="s">
        <v>126</v>
      </c>
      <c r="AB10" s="2" t="s">
        <v>98</v>
      </c>
      <c r="AC10" s="2" t="s">
        <v>99</v>
      </c>
      <c r="AD10" s="2" t="s">
        <v>100</v>
      </c>
      <c r="AE10" s="2"/>
    </row>
    <row r="11" spans="1:31" customHeight="1" ht="45">
      <c r="A11" s="2" t="s">
        <v>127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128</v>
      </c>
      <c r="G11" s="2" t="s">
        <v>129</v>
      </c>
      <c r="H11" s="2" t="s">
        <v>130</v>
      </c>
      <c r="I11" s="2" t="s">
        <v>131</v>
      </c>
      <c r="J11" s="2" t="s">
        <v>132</v>
      </c>
      <c r="K11" s="2" t="s">
        <v>133</v>
      </c>
      <c r="L11" s="2" t="s">
        <v>84</v>
      </c>
      <c r="M11" s="2" t="s">
        <v>134</v>
      </c>
      <c r="N11" s="2" t="s">
        <v>135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136</v>
      </c>
      <c r="T11" s="2" t="s">
        <v>137</v>
      </c>
      <c r="U11" s="2" t="s">
        <v>136</v>
      </c>
      <c r="V11" s="2" t="s">
        <v>92</v>
      </c>
      <c r="W11" s="2" t="s">
        <v>93</v>
      </c>
      <c r="X11" s="2" t="s">
        <v>138</v>
      </c>
      <c r="Y11" s="2" t="s">
        <v>139</v>
      </c>
      <c r="Z11" s="2" t="s">
        <v>96</v>
      </c>
      <c r="AA11" s="2" t="s">
        <v>140</v>
      </c>
      <c r="AB11" s="2" t="s">
        <v>98</v>
      </c>
      <c r="AC11" s="2" t="s">
        <v>99</v>
      </c>
      <c r="AD11" s="2" t="s">
        <v>100</v>
      </c>
      <c r="AE11" s="2"/>
    </row>
    <row r="12" spans="1:31" customHeight="1" ht="45">
      <c r="A12" s="2" t="s">
        <v>141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142</v>
      </c>
      <c r="G12" s="2" t="s">
        <v>143</v>
      </c>
      <c r="H12" s="2" t="s">
        <v>144</v>
      </c>
      <c r="I12" s="2" t="s">
        <v>145</v>
      </c>
      <c r="J12" s="2" t="s">
        <v>146</v>
      </c>
      <c r="K12" s="2" t="s">
        <v>147</v>
      </c>
      <c r="L12" s="2" t="s">
        <v>84</v>
      </c>
      <c r="M12" s="2" t="s">
        <v>148</v>
      </c>
      <c r="N12" s="2" t="s">
        <v>86</v>
      </c>
      <c r="O12" s="2" t="s">
        <v>87</v>
      </c>
      <c r="P12" s="2" t="s">
        <v>88</v>
      </c>
      <c r="Q12" s="2" t="s">
        <v>149</v>
      </c>
      <c r="R12" s="2" t="s">
        <v>6</v>
      </c>
      <c r="S12" s="2" t="s">
        <v>150</v>
      </c>
      <c r="T12" s="2" t="s">
        <v>151</v>
      </c>
      <c r="U12" s="2" t="s">
        <v>150</v>
      </c>
      <c r="V12" s="2" t="s">
        <v>92</v>
      </c>
      <c r="W12" s="2" t="s">
        <v>93</v>
      </c>
      <c r="X12" s="2" t="s">
        <v>152</v>
      </c>
      <c r="Y12" s="2" t="s">
        <v>153</v>
      </c>
      <c r="Z12" s="2" t="s">
        <v>96</v>
      </c>
      <c r="AA12" s="2" t="s">
        <v>154</v>
      </c>
      <c r="AB12" s="2" t="s">
        <v>98</v>
      </c>
      <c r="AC12" s="2" t="s">
        <v>99</v>
      </c>
      <c r="AD12" s="2" t="s">
        <v>100</v>
      </c>
      <c r="AE12" s="2"/>
    </row>
    <row r="13" spans="1:31" customHeight="1" ht="45">
      <c r="A13" s="2" t="s">
        <v>155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156</v>
      </c>
      <c r="G13" s="2" t="s">
        <v>157</v>
      </c>
      <c r="H13" s="2" t="s">
        <v>158</v>
      </c>
      <c r="I13" s="2" t="s">
        <v>159</v>
      </c>
      <c r="J13" s="2" t="s">
        <v>160</v>
      </c>
      <c r="K13" s="2" t="s">
        <v>161</v>
      </c>
      <c r="L13" s="2" t="s">
        <v>84</v>
      </c>
      <c r="M13" s="2" t="s">
        <v>162</v>
      </c>
      <c r="N13" s="2" t="s">
        <v>163</v>
      </c>
      <c r="O13" s="2" t="s">
        <v>87</v>
      </c>
      <c r="P13" s="2" t="s">
        <v>88</v>
      </c>
      <c r="Q13" s="2" t="s">
        <v>89</v>
      </c>
      <c r="R13" s="2" t="s">
        <v>164</v>
      </c>
      <c r="S13" s="2" t="s">
        <v>165</v>
      </c>
      <c r="T13" s="2" t="s">
        <v>166</v>
      </c>
      <c r="U13" s="2" t="s">
        <v>167</v>
      </c>
      <c r="V13" s="2" t="s">
        <v>92</v>
      </c>
      <c r="W13" s="2" t="s">
        <v>93</v>
      </c>
      <c r="X13" s="2" t="s">
        <v>168</v>
      </c>
      <c r="Y13" s="2" t="s">
        <v>169</v>
      </c>
      <c r="Z13" s="2" t="s">
        <v>96</v>
      </c>
      <c r="AA13" s="2" t="s">
        <v>170</v>
      </c>
      <c r="AB13" s="2" t="s">
        <v>98</v>
      </c>
      <c r="AC13" s="2" t="s">
        <v>99</v>
      </c>
      <c r="AD13" s="2" t="s">
        <v>100</v>
      </c>
      <c r="AE13" s="2"/>
    </row>
    <row r="14" spans="1:31" customHeight="1" ht="45">
      <c r="A14" s="2" t="s">
        <v>171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172</v>
      </c>
      <c r="G14" s="2" t="s">
        <v>173</v>
      </c>
      <c r="H14" s="2" t="s">
        <v>174</v>
      </c>
      <c r="I14" s="2" t="s">
        <v>104</v>
      </c>
      <c r="J14" s="2" t="s">
        <v>175</v>
      </c>
      <c r="K14" s="2" t="s">
        <v>176</v>
      </c>
      <c r="L14" s="2" t="s">
        <v>177</v>
      </c>
      <c r="M14" s="2" t="s">
        <v>178</v>
      </c>
      <c r="N14" s="2" t="s">
        <v>86</v>
      </c>
      <c r="O14" s="2" t="s">
        <v>87</v>
      </c>
      <c r="P14" s="2" t="s">
        <v>88</v>
      </c>
      <c r="Q14" s="2" t="s">
        <v>179</v>
      </c>
      <c r="R14" s="2" t="s">
        <v>8</v>
      </c>
      <c r="S14" s="2" t="s">
        <v>148</v>
      </c>
      <c r="T14" s="2" t="s">
        <v>180</v>
      </c>
      <c r="U14" s="2" t="s">
        <v>181</v>
      </c>
      <c r="V14" s="2" t="s">
        <v>92</v>
      </c>
      <c r="W14" s="2" t="s">
        <v>93</v>
      </c>
      <c r="X14" s="2" t="s">
        <v>182</v>
      </c>
      <c r="Y14" s="2" t="s">
        <v>183</v>
      </c>
      <c r="Z14" s="2" t="s">
        <v>96</v>
      </c>
      <c r="AA14" s="2" t="s">
        <v>184</v>
      </c>
      <c r="AB14" s="2" t="s">
        <v>98</v>
      </c>
      <c r="AC14" s="2" t="s">
        <v>99</v>
      </c>
      <c r="AD14" s="2" t="s">
        <v>100</v>
      </c>
      <c r="AE14" s="2"/>
    </row>
    <row r="15" spans="1:31" customHeight="1" ht="45">
      <c r="A15" s="2" t="s">
        <v>185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186</v>
      </c>
      <c r="G15" s="2" t="s">
        <v>187</v>
      </c>
      <c r="H15" s="2" t="s">
        <v>188</v>
      </c>
      <c r="I15" s="2" t="s">
        <v>189</v>
      </c>
      <c r="J15" s="2" t="s">
        <v>190</v>
      </c>
      <c r="K15" s="2" t="s">
        <v>147</v>
      </c>
      <c r="L15" s="2" t="s">
        <v>177</v>
      </c>
      <c r="M15" s="2" t="s">
        <v>191</v>
      </c>
      <c r="N15" s="2" t="s">
        <v>192</v>
      </c>
      <c r="O15" s="2" t="s">
        <v>87</v>
      </c>
      <c r="P15" s="2" t="s">
        <v>88</v>
      </c>
      <c r="Q15" s="2" t="s">
        <v>193</v>
      </c>
      <c r="R15" s="2" t="s">
        <v>6</v>
      </c>
      <c r="S15" s="2" t="s">
        <v>194</v>
      </c>
      <c r="T15" s="2" t="s">
        <v>195</v>
      </c>
      <c r="U15" s="2" t="s">
        <v>194</v>
      </c>
      <c r="V15" s="2" t="s">
        <v>92</v>
      </c>
      <c r="W15" s="2" t="s">
        <v>93</v>
      </c>
      <c r="X15" s="2" t="s">
        <v>196</v>
      </c>
      <c r="Y15" s="2" t="s">
        <v>197</v>
      </c>
      <c r="Z15" s="2" t="s">
        <v>96</v>
      </c>
      <c r="AA15" s="2" t="s">
        <v>198</v>
      </c>
      <c r="AB15" s="2" t="s">
        <v>98</v>
      </c>
      <c r="AC15" s="2" t="s">
        <v>99</v>
      </c>
      <c r="AD15" s="2" t="s">
        <v>100</v>
      </c>
      <c r="AE15" s="2"/>
    </row>
    <row r="16" spans="1:31" customHeight="1" ht="45">
      <c r="A16" s="2" t="s">
        <v>199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200</v>
      </c>
      <c r="G16" s="2" t="s">
        <v>201</v>
      </c>
      <c r="H16" s="2" t="s">
        <v>202</v>
      </c>
      <c r="I16" s="2" t="s">
        <v>203</v>
      </c>
      <c r="J16" s="2" t="s">
        <v>204</v>
      </c>
      <c r="K16" s="2" t="s">
        <v>205</v>
      </c>
      <c r="L16" s="2" t="s">
        <v>206</v>
      </c>
      <c r="M16" s="2" t="s">
        <v>207</v>
      </c>
      <c r="N16" s="2" t="s">
        <v>208</v>
      </c>
      <c r="O16" s="2" t="s">
        <v>87</v>
      </c>
      <c r="P16" s="2" t="s">
        <v>88</v>
      </c>
      <c r="Q16" s="2" t="s">
        <v>209</v>
      </c>
      <c r="R16" s="2" t="s">
        <v>6</v>
      </c>
      <c r="S16" s="2" t="s">
        <v>210</v>
      </c>
      <c r="T16" s="2" t="s">
        <v>211</v>
      </c>
      <c r="U16" s="2" t="s">
        <v>210</v>
      </c>
      <c r="V16" s="2" t="s">
        <v>92</v>
      </c>
      <c r="W16" s="2" t="s">
        <v>93</v>
      </c>
      <c r="X16" s="2" t="s">
        <v>212</v>
      </c>
      <c r="Y16" s="2" t="s">
        <v>213</v>
      </c>
      <c r="Z16" s="2" t="s">
        <v>96</v>
      </c>
      <c r="AA16" s="2" t="s">
        <v>214</v>
      </c>
      <c r="AB16" s="2" t="s">
        <v>98</v>
      </c>
      <c r="AC16" s="2" t="s">
        <v>99</v>
      </c>
      <c r="AD16" s="2" t="s">
        <v>100</v>
      </c>
      <c r="AE16" s="2"/>
    </row>
    <row r="17" spans="1:31" customHeight="1" ht="45">
      <c r="A17" s="2" t="s">
        <v>215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216</v>
      </c>
      <c r="G17" s="2" t="s">
        <v>217</v>
      </c>
      <c r="H17" s="2" t="s">
        <v>218</v>
      </c>
      <c r="I17" s="2" t="s">
        <v>219</v>
      </c>
      <c r="J17" s="2" t="s">
        <v>220</v>
      </c>
      <c r="K17" s="2" t="s">
        <v>221</v>
      </c>
      <c r="L17" s="2" t="s">
        <v>222</v>
      </c>
      <c r="M17" s="2" t="s">
        <v>223</v>
      </c>
      <c r="N17" s="2" t="s">
        <v>224</v>
      </c>
      <c r="O17" s="2" t="s">
        <v>87</v>
      </c>
      <c r="P17" s="2" t="s">
        <v>88</v>
      </c>
      <c r="Q17" s="2" t="s">
        <v>225</v>
      </c>
      <c r="R17" s="2" t="s">
        <v>6</v>
      </c>
      <c r="S17" s="2" t="s">
        <v>226</v>
      </c>
      <c r="T17" s="2" t="s">
        <v>227</v>
      </c>
      <c r="U17" s="2" t="s">
        <v>226</v>
      </c>
      <c r="V17" s="2" t="s">
        <v>92</v>
      </c>
      <c r="W17" s="2" t="s">
        <v>93</v>
      </c>
      <c r="X17" s="2" t="s">
        <v>228</v>
      </c>
      <c r="Y17" s="2" t="s">
        <v>229</v>
      </c>
      <c r="Z17" s="2" t="s">
        <v>96</v>
      </c>
      <c r="AA17" s="2" t="s">
        <v>230</v>
      </c>
      <c r="AB17" s="2" t="s">
        <v>98</v>
      </c>
      <c r="AC17" s="2" t="s">
        <v>99</v>
      </c>
      <c r="AD17" s="2" t="s">
        <v>100</v>
      </c>
      <c r="AE17" s="2"/>
    </row>
    <row r="18" spans="1:31" customHeight="1" ht="45">
      <c r="A18" s="2" t="s">
        <v>231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232</v>
      </c>
      <c r="G18" s="2" t="s">
        <v>233</v>
      </c>
      <c r="H18" s="2" t="s">
        <v>131</v>
      </c>
      <c r="I18" s="2" t="s">
        <v>234</v>
      </c>
      <c r="J18" s="2" t="s">
        <v>235</v>
      </c>
      <c r="K18" s="2" t="s">
        <v>236</v>
      </c>
      <c r="L18" s="2" t="s">
        <v>237</v>
      </c>
      <c r="M18" s="2" t="s">
        <v>238</v>
      </c>
      <c r="N18" s="2" t="s">
        <v>86</v>
      </c>
      <c r="O18" s="2" t="s">
        <v>87</v>
      </c>
      <c r="P18" s="2" t="s">
        <v>88</v>
      </c>
      <c r="Q18" s="2" t="s">
        <v>239</v>
      </c>
      <c r="R18" s="2" t="s">
        <v>10</v>
      </c>
      <c r="S18" s="2" t="s">
        <v>240</v>
      </c>
      <c r="T18" s="2" t="s">
        <v>241</v>
      </c>
      <c r="U18" s="2" t="s">
        <v>242</v>
      </c>
      <c r="V18" s="2" t="s">
        <v>92</v>
      </c>
      <c r="W18" s="2" t="s">
        <v>93</v>
      </c>
      <c r="X18" s="2" t="s">
        <v>243</v>
      </c>
      <c r="Y18" s="2" t="s">
        <v>244</v>
      </c>
      <c r="Z18" s="2" t="s">
        <v>96</v>
      </c>
      <c r="AA18" s="2" t="s">
        <v>245</v>
      </c>
      <c r="AB18" s="2" t="s">
        <v>98</v>
      </c>
      <c r="AC18" s="2" t="s">
        <v>99</v>
      </c>
      <c r="AD18" s="2" t="s">
        <v>100</v>
      </c>
      <c r="AE18" s="2"/>
    </row>
    <row r="19" spans="1:31" customHeight="1" ht="45">
      <c r="A19" s="2" t="s">
        <v>246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247</v>
      </c>
      <c r="G19" s="2" t="s">
        <v>248</v>
      </c>
      <c r="H19" s="2" t="s">
        <v>174</v>
      </c>
      <c r="I19" s="2" t="s">
        <v>249</v>
      </c>
      <c r="J19" s="2" t="s">
        <v>247</v>
      </c>
      <c r="K19" s="2" t="s">
        <v>83</v>
      </c>
      <c r="L19" s="2" t="s">
        <v>237</v>
      </c>
      <c r="M19" s="2" t="s">
        <v>250</v>
      </c>
      <c r="N19" s="2" t="s">
        <v>86</v>
      </c>
      <c r="O19" s="2" t="s">
        <v>87</v>
      </c>
      <c r="P19" s="2" t="s">
        <v>88</v>
      </c>
      <c r="Q19" s="2" t="s">
        <v>251</v>
      </c>
      <c r="R19" s="2" t="s">
        <v>6</v>
      </c>
      <c r="S19" s="2" t="s">
        <v>252</v>
      </c>
      <c r="T19" s="2" t="s">
        <v>253</v>
      </c>
      <c r="U19" s="2" t="s">
        <v>252</v>
      </c>
      <c r="V19" s="2" t="s">
        <v>92</v>
      </c>
      <c r="W19" s="2" t="s">
        <v>93</v>
      </c>
      <c r="X19" s="2" t="s">
        <v>254</v>
      </c>
      <c r="Y19" s="2" t="s">
        <v>255</v>
      </c>
      <c r="Z19" s="2" t="s">
        <v>96</v>
      </c>
      <c r="AA19" s="2" t="s">
        <v>256</v>
      </c>
      <c r="AB19" s="2" t="s">
        <v>98</v>
      </c>
      <c r="AC19" s="2" t="s">
        <v>99</v>
      </c>
      <c r="AD19" s="2" t="s">
        <v>100</v>
      </c>
      <c r="AE19" s="2"/>
    </row>
    <row r="20" spans="1:31" customHeight="1" ht="45">
      <c r="A20" s="2" t="s">
        <v>257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258</v>
      </c>
      <c r="G20" s="2" t="s">
        <v>259</v>
      </c>
      <c r="H20" s="2" t="s">
        <v>260</v>
      </c>
      <c r="I20" s="2" t="s">
        <v>261</v>
      </c>
      <c r="J20" s="2" t="s">
        <v>262</v>
      </c>
      <c r="K20" s="2" t="s">
        <v>263</v>
      </c>
      <c r="L20" s="2" t="s">
        <v>237</v>
      </c>
      <c r="M20" s="2" t="s">
        <v>264</v>
      </c>
      <c r="N20" s="2" t="s">
        <v>265</v>
      </c>
      <c r="O20" s="2" t="s">
        <v>87</v>
      </c>
      <c r="P20" s="2" t="s">
        <v>88</v>
      </c>
      <c r="Q20" s="2" t="s">
        <v>239</v>
      </c>
      <c r="R20" s="2" t="s">
        <v>6</v>
      </c>
      <c r="S20" s="2" t="s">
        <v>266</v>
      </c>
      <c r="T20" s="2" t="s">
        <v>267</v>
      </c>
      <c r="U20" s="2" t="s">
        <v>266</v>
      </c>
      <c r="V20" s="2" t="s">
        <v>92</v>
      </c>
      <c r="W20" s="2" t="s">
        <v>93</v>
      </c>
      <c r="X20" s="2" t="s">
        <v>268</v>
      </c>
      <c r="Y20" s="2" t="s">
        <v>269</v>
      </c>
      <c r="Z20" s="2" t="s">
        <v>96</v>
      </c>
      <c r="AA20" s="2" t="s">
        <v>270</v>
      </c>
      <c r="AB20" s="2" t="s">
        <v>98</v>
      </c>
      <c r="AC20" s="2" t="s">
        <v>99</v>
      </c>
      <c r="AD20" s="2" t="s">
        <v>100</v>
      </c>
      <c r="AE20" s="2"/>
    </row>
    <row r="21" spans="1:31" customHeight="1" ht="45">
      <c r="A21" s="2" t="s">
        <v>271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272</v>
      </c>
      <c r="G21" s="2" t="s">
        <v>273</v>
      </c>
      <c r="H21" s="2" t="s">
        <v>131</v>
      </c>
      <c r="I21" s="2" t="s">
        <v>274</v>
      </c>
      <c r="J21" s="2" t="s">
        <v>275</v>
      </c>
      <c r="K21" s="2" t="s">
        <v>276</v>
      </c>
      <c r="L21" s="2" t="s">
        <v>237</v>
      </c>
      <c r="M21" s="2" t="s">
        <v>277</v>
      </c>
      <c r="N21" s="2" t="s">
        <v>86</v>
      </c>
      <c r="O21" s="2" t="s">
        <v>87</v>
      </c>
      <c r="P21" s="2" t="s">
        <v>278</v>
      </c>
      <c r="Q21" s="2" t="s">
        <v>279</v>
      </c>
      <c r="R21" s="2" t="s">
        <v>6</v>
      </c>
      <c r="S21" s="2" t="s">
        <v>280</v>
      </c>
      <c r="T21" s="2" t="s">
        <v>281</v>
      </c>
      <c r="U21" s="2" t="s">
        <v>280</v>
      </c>
      <c r="V21" s="2" t="s">
        <v>92</v>
      </c>
      <c r="W21" s="2" t="s">
        <v>93</v>
      </c>
      <c r="X21" s="2" t="s">
        <v>282</v>
      </c>
      <c r="Y21" s="2" t="s">
        <v>283</v>
      </c>
      <c r="Z21" s="2" t="s">
        <v>96</v>
      </c>
      <c r="AA21" s="2" t="s">
        <v>284</v>
      </c>
      <c r="AB21" s="2" t="s">
        <v>98</v>
      </c>
      <c r="AC21" s="2" t="s">
        <v>99</v>
      </c>
      <c r="AD21" s="2" t="s">
        <v>100</v>
      </c>
      <c r="AE21" s="2"/>
    </row>
    <row r="22" spans="1:31" customHeight="1" ht="45">
      <c r="A22" s="2" t="s">
        <v>285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286</v>
      </c>
      <c r="G22" s="2" t="s">
        <v>287</v>
      </c>
      <c r="H22" s="2" t="s">
        <v>288</v>
      </c>
      <c r="I22" s="2" t="s">
        <v>174</v>
      </c>
      <c r="J22" s="2" t="s">
        <v>289</v>
      </c>
      <c r="K22" s="2" t="s">
        <v>263</v>
      </c>
      <c r="L22" s="2" t="s">
        <v>237</v>
      </c>
      <c r="M22" s="2" t="s">
        <v>290</v>
      </c>
      <c r="N22" s="2" t="s">
        <v>291</v>
      </c>
      <c r="O22" s="2" t="s">
        <v>87</v>
      </c>
      <c r="P22" s="2" t="s">
        <v>88</v>
      </c>
      <c r="Q22" s="2" t="s">
        <v>292</v>
      </c>
      <c r="R22" s="2" t="s">
        <v>6</v>
      </c>
      <c r="S22" s="2" t="s">
        <v>293</v>
      </c>
      <c r="T22" s="2" t="s">
        <v>294</v>
      </c>
      <c r="U22" s="2" t="s">
        <v>293</v>
      </c>
      <c r="V22" s="2" t="s">
        <v>92</v>
      </c>
      <c r="W22" s="2" t="s">
        <v>93</v>
      </c>
      <c r="X22" s="2" t="s">
        <v>295</v>
      </c>
      <c r="Y22" s="2" t="s">
        <v>296</v>
      </c>
      <c r="Z22" s="2" t="s">
        <v>96</v>
      </c>
      <c r="AA22" s="2" t="s">
        <v>297</v>
      </c>
      <c r="AB22" s="2" t="s">
        <v>98</v>
      </c>
      <c r="AC22" s="2" t="s">
        <v>99</v>
      </c>
      <c r="AD22" s="2" t="s">
        <v>100</v>
      </c>
      <c r="AE22" s="2"/>
    </row>
    <row r="23" spans="1:31" customHeight="1" ht="45">
      <c r="A23" s="2" t="s">
        <v>298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299</v>
      </c>
      <c r="G23" s="2" t="s">
        <v>300</v>
      </c>
      <c r="H23" s="2" t="s">
        <v>301</v>
      </c>
      <c r="I23" s="2" t="s">
        <v>302</v>
      </c>
      <c r="J23" s="2" t="s">
        <v>303</v>
      </c>
      <c r="K23" s="2" t="s">
        <v>107</v>
      </c>
      <c r="L23" s="2" t="s">
        <v>84</v>
      </c>
      <c r="M23" s="2" t="s">
        <v>304</v>
      </c>
      <c r="N23" s="2" t="s">
        <v>305</v>
      </c>
      <c r="O23" s="2" t="s">
        <v>87</v>
      </c>
      <c r="P23" s="2" t="s">
        <v>88</v>
      </c>
      <c r="Q23" s="2" t="s">
        <v>306</v>
      </c>
      <c r="R23" s="2" t="s">
        <v>6</v>
      </c>
      <c r="S23" s="2" t="s">
        <v>307</v>
      </c>
      <c r="T23" s="2" t="s">
        <v>308</v>
      </c>
      <c r="U23" s="2" t="s">
        <v>307</v>
      </c>
      <c r="V23" s="2" t="s">
        <v>92</v>
      </c>
      <c r="W23" s="2" t="s">
        <v>93</v>
      </c>
      <c r="X23" s="2" t="s">
        <v>309</v>
      </c>
      <c r="Y23" s="2" t="s">
        <v>310</v>
      </c>
      <c r="Z23" s="2" t="s">
        <v>96</v>
      </c>
      <c r="AA23" s="2" t="s">
        <v>311</v>
      </c>
      <c r="AB23" s="2" t="s">
        <v>98</v>
      </c>
      <c r="AC23" s="2" t="s">
        <v>99</v>
      </c>
      <c r="AD23" s="2" t="s">
        <v>100</v>
      </c>
      <c r="AE23" s="2"/>
    </row>
    <row r="24" spans="1:31" customHeight="1" ht="45">
      <c r="A24" s="2" t="s">
        <v>312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313</v>
      </c>
      <c r="G24" s="2" t="s">
        <v>314</v>
      </c>
      <c r="H24" s="2" t="s">
        <v>315</v>
      </c>
      <c r="I24" s="2" t="s">
        <v>316</v>
      </c>
      <c r="J24" s="2" t="s">
        <v>317</v>
      </c>
      <c r="K24" s="2" t="s">
        <v>318</v>
      </c>
      <c r="L24" s="2" t="s">
        <v>84</v>
      </c>
      <c r="M24" s="2" t="s">
        <v>319</v>
      </c>
      <c r="N24" s="2" t="s">
        <v>192</v>
      </c>
      <c r="O24" s="2" t="s">
        <v>87</v>
      </c>
      <c r="P24" s="2" t="s">
        <v>88</v>
      </c>
      <c r="Q24" s="2" t="s">
        <v>320</v>
      </c>
      <c r="R24" s="2" t="s">
        <v>6</v>
      </c>
      <c r="S24" s="2" t="s">
        <v>321</v>
      </c>
      <c r="T24" s="2" t="s">
        <v>322</v>
      </c>
      <c r="U24" s="2" t="s">
        <v>321</v>
      </c>
      <c r="V24" s="2" t="s">
        <v>92</v>
      </c>
      <c r="W24" s="2" t="s">
        <v>93</v>
      </c>
      <c r="X24" s="2" t="s">
        <v>323</v>
      </c>
      <c r="Y24" s="2" t="s">
        <v>324</v>
      </c>
      <c r="Z24" s="2" t="s">
        <v>96</v>
      </c>
      <c r="AA24" s="2" t="s">
        <v>325</v>
      </c>
      <c r="AB24" s="2" t="s">
        <v>98</v>
      </c>
      <c r="AC24" s="2" t="s">
        <v>99</v>
      </c>
      <c r="AD24" s="2" t="s">
        <v>100</v>
      </c>
      <c r="AE24" s="2"/>
    </row>
    <row r="25" spans="1:31" customHeight="1" ht="45">
      <c r="A25" s="2" t="s">
        <v>326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327</v>
      </c>
      <c r="G25" s="2" t="s">
        <v>328</v>
      </c>
      <c r="H25" s="2" t="s">
        <v>219</v>
      </c>
      <c r="I25" s="2" t="s">
        <v>329</v>
      </c>
      <c r="J25" s="2" t="s">
        <v>330</v>
      </c>
      <c r="K25" s="2" t="s">
        <v>147</v>
      </c>
      <c r="L25" s="2" t="s">
        <v>84</v>
      </c>
      <c r="M25" s="2" t="s">
        <v>331</v>
      </c>
      <c r="N25" s="2" t="s">
        <v>332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333</v>
      </c>
      <c r="T25" s="2" t="s">
        <v>334</v>
      </c>
      <c r="U25" s="2" t="s">
        <v>333</v>
      </c>
      <c r="V25" s="2" t="s">
        <v>92</v>
      </c>
      <c r="W25" s="2" t="s">
        <v>93</v>
      </c>
      <c r="X25" s="2" t="s">
        <v>124</v>
      </c>
      <c r="Y25" s="2" t="s">
        <v>335</v>
      </c>
      <c r="Z25" s="2" t="s">
        <v>96</v>
      </c>
      <c r="AA25" s="2" t="s">
        <v>336</v>
      </c>
      <c r="AB25" s="2" t="s">
        <v>98</v>
      </c>
      <c r="AC25" s="2" t="s">
        <v>99</v>
      </c>
      <c r="AD25" s="2" t="s">
        <v>100</v>
      </c>
      <c r="AE25" s="2"/>
    </row>
    <row r="26" spans="1:31" customHeight="1" ht="45">
      <c r="A26" s="2" t="s">
        <v>337</v>
      </c>
      <c r="B26" s="2" t="s">
        <v>74</v>
      </c>
      <c r="C26" s="2" t="s">
        <v>75</v>
      </c>
      <c r="D26" s="2" t="s">
        <v>76</v>
      </c>
      <c r="E26" s="2" t="s">
        <v>338</v>
      </c>
      <c r="F26" s="2" t="s">
        <v>339</v>
      </c>
      <c r="G26" s="2" t="s">
        <v>340</v>
      </c>
      <c r="H26" s="2" t="s">
        <v>341</v>
      </c>
      <c r="I26" s="2" t="s">
        <v>342</v>
      </c>
      <c r="J26" s="2" t="s">
        <v>343</v>
      </c>
      <c r="K26" s="2" t="s">
        <v>344</v>
      </c>
      <c r="L26" s="2" t="s">
        <v>222</v>
      </c>
      <c r="M26" s="2" t="s">
        <v>223</v>
      </c>
      <c r="N26" s="2" t="s">
        <v>224</v>
      </c>
      <c r="O26" s="2" t="s">
        <v>87</v>
      </c>
      <c r="P26" s="2" t="s">
        <v>88</v>
      </c>
      <c r="Q26" s="2" t="s">
        <v>225</v>
      </c>
      <c r="R26" s="2" t="s">
        <v>6</v>
      </c>
      <c r="S26" s="2" t="s">
        <v>226</v>
      </c>
      <c r="T26" s="2" t="s">
        <v>227</v>
      </c>
      <c r="U26" s="2" t="s">
        <v>226</v>
      </c>
      <c r="V26" s="2" t="s">
        <v>92</v>
      </c>
      <c r="W26" s="2" t="s">
        <v>93</v>
      </c>
      <c r="X26" s="2" t="s">
        <v>228</v>
      </c>
      <c r="Y26" s="2" t="s">
        <v>345</v>
      </c>
      <c r="Z26" s="2" t="s">
        <v>96</v>
      </c>
      <c r="AA26" s="2" t="s">
        <v>346</v>
      </c>
      <c r="AB26" s="2" t="s">
        <v>98</v>
      </c>
      <c r="AC26" s="2" t="s">
        <v>99</v>
      </c>
      <c r="AD26" s="2" t="s">
        <v>100</v>
      </c>
      <c r="AE26" s="2"/>
    </row>
    <row r="27" spans="1:31" customHeight="1" ht="45">
      <c r="A27" s="2" t="s">
        <v>347</v>
      </c>
      <c r="B27" s="2" t="s">
        <v>74</v>
      </c>
      <c r="C27" s="2" t="s">
        <v>75</v>
      </c>
      <c r="D27" s="2" t="s">
        <v>76</v>
      </c>
      <c r="E27" s="2" t="s">
        <v>338</v>
      </c>
      <c r="F27" s="2" t="s">
        <v>348</v>
      </c>
      <c r="G27" s="2" t="s">
        <v>349</v>
      </c>
      <c r="H27" s="2" t="s">
        <v>350</v>
      </c>
      <c r="I27" s="2" t="s">
        <v>351</v>
      </c>
      <c r="J27" s="2" t="s">
        <v>352</v>
      </c>
      <c r="K27" s="2" t="s">
        <v>353</v>
      </c>
      <c r="L27" s="2" t="s">
        <v>84</v>
      </c>
      <c r="M27" s="2" t="s">
        <v>354</v>
      </c>
      <c r="N27" s="2" t="s">
        <v>355</v>
      </c>
      <c r="O27" s="2" t="s">
        <v>87</v>
      </c>
      <c r="P27" s="2" t="s">
        <v>356</v>
      </c>
      <c r="Q27" s="2" t="s">
        <v>357</v>
      </c>
      <c r="R27" s="2" t="s">
        <v>9</v>
      </c>
      <c r="S27" s="2" t="s">
        <v>357</v>
      </c>
      <c r="T27" s="2" t="s">
        <v>358</v>
      </c>
      <c r="U27" s="2" t="s">
        <v>359</v>
      </c>
      <c r="V27" s="2" t="s">
        <v>92</v>
      </c>
      <c r="W27" s="2" t="s">
        <v>93</v>
      </c>
      <c r="X27" s="2" t="s">
        <v>360</v>
      </c>
      <c r="Y27" s="2" t="s">
        <v>361</v>
      </c>
      <c r="Z27" s="2" t="s">
        <v>96</v>
      </c>
      <c r="AA27" s="2" t="s">
        <v>362</v>
      </c>
      <c r="AB27" s="2" t="s">
        <v>98</v>
      </c>
      <c r="AC27" s="2" t="s">
        <v>99</v>
      </c>
      <c r="AD27" s="2" t="s">
        <v>100</v>
      </c>
      <c r="AE27" s="2"/>
    </row>
    <row r="28" spans="1:31" customHeight="1" ht="45">
      <c r="A28" s="2" t="s">
        <v>363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364</v>
      </c>
      <c r="G28" s="2" t="s">
        <v>365</v>
      </c>
      <c r="H28" s="2" t="s">
        <v>366</v>
      </c>
      <c r="I28" s="2" t="s">
        <v>366</v>
      </c>
      <c r="J28" s="2" t="s">
        <v>367</v>
      </c>
      <c r="K28" s="2" t="s">
        <v>147</v>
      </c>
      <c r="L28" s="2" t="s">
        <v>177</v>
      </c>
      <c r="M28" s="2" t="s">
        <v>368</v>
      </c>
      <c r="N28" s="2" t="s">
        <v>369</v>
      </c>
      <c r="O28" s="2" t="s">
        <v>87</v>
      </c>
      <c r="P28" s="2" t="s">
        <v>88</v>
      </c>
      <c r="Q28" s="2" t="s">
        <v>370</v>
      </c>
      <c r="R28" s="2" t="s">
        <v>6</v>
      </c>
      <c r="S28" s="2" t="s">
        <v>226</v>
      </c>
      <c r="T28" s="2" t="s">
        <v>227</v>
      </c>
      <c r="U28" s="2" t="s">
        <v>226</v>
      </c>
      <c r="V28" s="2" t="s">
        <v>92</v>
      </c>
      <c r="W28" s="2" t="s">
        <v>93</v>
      </c>
      <c r="X28" s="2" t="s">
        <v>371</v>
      </c>
      <c r="Y28" s="2" t="s">
        <v>372</v>
      </c>
      <c r="Z28" s="2" t="s">
        <v>96</v>
      </c>
      <c r="AA28" s="2" t="s">
        <v>373</v>
      </c>
      <c r="AB28" s="2" t="s">
        <v>98</v>
      </c>
      <c r="AC28" s="2" t="s">
        <v>99</v>
      </c>
      <c r="AD28" s="2" t="s">
        <v>100</v>
      </c>
      <c r="AE28" s="2"/>
    </row>
    <row r="29" spans="1:31" customHeight="1" ht="45">
      <c r="A29" s="2" t="s">
        <v>374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375</v>
      </c>
      <c r="G29" s="2" t="s">
        <v>376</v>
      </c>
      <c r="H29" s="2" t="s">
        <v>377</v>
      </c>
      <c r="I29" s="2" t="s">
        <v>378</v>
      </c>
      <c r="J29" s="2" t="s">
        <v>379</v>
      </c>
      <c r="K29" s="2" t="s">
        <v>221</v>
      </c>
      <c r="L29" s="2" t="s">
        <v>84</v>
      </c>
      <c r="M29" s="2" t="s">
        <v>354</v>
      </c>
      <c r="N29" s="2" t="s">
        <v>355</v>
      </c>
      <c r="O29" s="2" t="s">
        <v>87</v>
      </c>
      <c r="P29" s="2" t="s">
        <v>356</v>
      </c>
      <c r="Q29" s="2" t="s">
        <v>357</v>
      </c>
      <c r="R29" s="2" t="s">
        <v>9</v>
      </c>
      <c r="S29" s="2" t="s">
        <v>357</v>
      </c>
      <c r="T29" s="2" t="s">
        <v>358</v>
      </c>
      <c r="U29" s="2" t="s">
        <v>359</v>
      </c>
      <c r="V29" s="2" t="s">
        <v>92</v>
      </c>
      <c r="W29" s="2" t="s">
        <v>93</v>
      </c>
      <c r="X29" s="2" t="s">
        <v>360</v>
      </c>
      <c r="Y29" s="2" t="s">
        <v>380</v>
      </c>
      <c r="Z29" s="2" t="s">
        <v>96</v>
      </c>
      <c r="AA29" s="2" t="s">
        <v>381</v>
      </c>
      <c r="AB29" s="2" t="s">
        <v>98</v>
      </c>
      <c r="AC29" s="2" t="s">
        <v>99</v>
      </c>
      <c r="AD29" s="2" t="s">
        <v>100</v>
      </c>
      <c r="AE29" s="2"/>
    </row>
    <row r="30" spans="1:31" customHeight="1" ht="45">
      <c r="A30" s="2" t="s">
        <v>382</v>
      </c>
      <c r="B30" s="2" t="s">
        <v>74</v>
      </c>
      <c r="C30" s="2" t="s">
        <v>75</v>
      </c>
      <c r="D30" s="2" t="s">
        <v>76</v>
      </c>
      <c r="E30" s="2" t="s">
        <v>383</v>
      </c>
      <c r="F30" s="2" t="s">
        <v>384</v>
      </c>
      <c r="G30" s="2" t="s">
        <v>385</v>
      </c>
      <c r="H30" s="2" t="s">
        <v>386</v>
      </c>
      <c r="I30" s="2" t="s">
        <v>387</v>
      </c>
      <c r="J30" s="2" t="s">
        <v>388</v>
      </c>
      <c r="K30" s="2" t="s">
        <v>389</v>
      </c>
      <c r="L30" s="2" t="s">
        <v>237</v>
      </c>
      <c r="M30" s="2" t="s">
        <v>390</v>
      </c>
      <c r="N30" s="2" t="s">
        <v>391</v>
      </c>
      <c r="O30" s="2" t="s">
        <v>87</v>
      </c>
      <c r="P30" s="2" t="s">
        <v>88</v>
      </c>
      <c r="Q30" s="2" t="s">
        <v>225</v>
      </c>
      <c r="R30" s="2" t="s">
        <v>6</v>
      </c>
      <c r="S30" s="2" t="s">
        <v>226</v>
      </c>
      <c r="T30" s="2" t="s">
        <v>227</v>
      </c>
      <c r="U30" s="2" t="s">
        <v>226</v>
      </c>
      <c r="V30" s="2" t="s">
        <v>92</v>
      </c>
      <c r="W30" s="2" t="s">
        <v>93</v>
      </c>
      <c r="X30" s="2" t="s">
        <v>228</v>
      </c>
      <c r="Y30" s="2" t="s">
        <v>392</v>
      </c>
      <c r="Z30" s="2" t="s">
        <v>393</v>
      </c>
      <c r="AA30" s="2" t="s">
        <v>394</v>
      </c>
      <c r="AB30" s="2" t="s">
        <v>98</v>
      </c>
      <c r="AC30" s="2" t="s">
        <v>99</v>
      </c>
      <c r="AD30" s="2" t="s">
        <v>100</v>
      </c>
      <c r="AE30" s="2"/>
    </row>
    <row r="31" spans="1:31" customHeight="1" ht="45">
      <c r="A31" s="2" t="s">
        <v>395</v>
      </c>
      <c r="B31" s="2" t="s">
        <v>74</v>
      </c>
      <c r="C31" s="2" t="s">
        <v>75</v>
      </c>
      <c r="D31" s="2" t="s">
        <v>76</v>
      </c>
      <c r="E31" s="2" t="s">
        <v>383</v>
      </c>
      <c r="F31" s="2" t="s">
        <v>396</v>
      </c>
      <c r="G31" s="2" t="s">
        <v>397</v>
      </c>
      <c r="H31" s="2" t="s">
        <v>398</v>
      </c>
      <c r="I31" s="2" t="s">
        <v>399</v>
      </c>
      <c r="J31" s="2" t="s">
        <v>400</v>
      </c>
      <c r="K31" s="2" t="s">
        <v>401</v>
      </c>
      <c r="L31" s="2" t="s">
        <v>237</v>
      </c>
      <c r="M31" s="2" t="s">
        <v>402</v>
      </c>
      <c r="N31" s="2" t="s">
        <v>403</v>
      </c>
      <c r="O31" s="2" t="s">
        <v>87</v>
      </c>
      <c r="P31" s="2" t="s">
        <v>88</v>
      </c>
      <c r="Q31" s="2" t="s">
        <v>239</v>
      </c>
      <c r="R31" s="2" t="s">
        <v>6</v>
      </c>
      <c r="S31" s="2" t="s">
        <v>226</v>
      </c>
      <c r="T31" s="2" t="s">
        <v>227</v>
      </c>
      <c r="U31" s="2" t="s">
        <v>226</v>
      </c>
      <c r="V31" s="2" t="s">
        <v>92</v>
      </c>
      <c r="W31" s="2" t="s">
        <v>93</v>
      </c>
      <c r="X31" s="2" t="s">
        <v>404</v>
      </c>
      <c r="Y31" s="2" t="s">
        <v>405</v>
      </c>
      <c r="Z31" s="2" t="s">
        <v>96</v>
      </c>
      <c r="AA31" s="2" t="s">
        <v>406</v>
      </c>
      <c r="AB31" s="2" t="s">
        <v>98</v>
      </c>
      <c r="AC31" s="2" t="s">
        <v>99</v>
      </c>
      <c r="AD31" s="2" t="s">
        <v>100</v>
      </c>
      <c r="AE31" s="2"/>
    </row>
    <row r="32" spans="1:31" customHeight="1" ht="45">
      <c r="A32" s="2" t="s">
        <v>407</v>
      </c>
      <c r="B32" s="2" t="s">
        <v>74</v>
      </c>
      <c r="C32" s="2" t="s">
        <v>75</v>
      </c>
      <c r="D32" s="2" t="s">
        <v>76</v>
      </c>
      <c r="E32" s="2" t="s">
        <v>338</v>
      </c>
      <c r="F32" s="2" t="s">
        <v>408</v>
      </c>
      <c r="G32" s="2" t="s">
        <v>409</v>
      </c>
      <c r="H32" s="2" t="s">
        <v>410</v>
      </c>
      <c r="I32" s="2" t="s">
        <v>411</v>
      </c>
      <c r="J32" s="2" t="s">
        <v>412</v>
      </c>
      <c r="K32" s="2" t="s">
        <v>413</v>
      </c>
      <c r="L32" s="2" t="s">
        <v>237</v>
      </c>
      <c r="M32" s="2" t="s">
        <v>390</v>
      </c>
      <c r="N32" s="2" t="s">
        <v>391</v>
      </c>
      <c r="O32" s="2" t="s">
        <v>87</v>
      </c>
      <c r="P32" s="2" t="s">
        <v>88</v>
      </c>
      <c r="Q32" s="2" t="s">
        <v>225</v>
      </c>
      <c r="R32" s="2" t="s">
        <v>6</v>
      </c>
      <c r="S32" s="2" t="s">
        <v>226</v>
      </c>
      <c r="T32" s="2" t="s">
        <v>227</v>
      </c>
      <c r="U32" s="2" t="s">
        <v>226</v>
      </c>
      <c r="V32" s="2" t="s">
        <v>92</v>
      </c>
      <c r="W32" s="2" t="s">
        <v>93</v>
      </c>
      <c r="X32" s="2" t="s">
        <v>228</v>
      </c>
      <c r="Y32" s="2" t="s">
        <v>414</v>
      </c>
      <c r="Z32" s="2" t="s">
        <v>415</v>
      </c>
      <c r="AA32" s="2" t="s">
        <v>416</v>
      </c>
      <c r="AB32" s="2" t="s">
        <v>98</v>
      </c>
      <c r="AC32" s="2" t="s">
        <v>99</v>
      </c>
      <c r="AD32" s="2" t="s">
        <v>100</v>
      </c>
      <c r="AE32" s="2"/>
    </row>
    <row r="33" spans="1:31" customHeight="1" ht="45">
      <c r="A33" s="2" t="s">
        <v>417</v>
      </c>
      <c r="B33" s="2" t="s">
        <v>74</v>
      </c>
      <c r="C33" s="2" t="s">
        <v>75</v>
      </c>
      <c r="D33" s="2" t="s">
        <v>76</v>
      </c>
      <c r="E33" s="2" t="s">
        <v>383</v>
      </c>
      <c r="F33" s="2" t="s">
        <v>418</v>
      </c>
      <c r="G33" s="2" t="s">
        <v>419</v>
      </c>
      <c r="H33" s="2" t="s">
        <v>399</v>
      </c>
      <c r="I33" s="2" t="s">
        <v>420</v>
      </c>
      <c r="J33" s="2" t="s">
        <v>421</v>
      </c>
      <c r="K33" s="2" t="s">
        <v>413</v>
      </c>
      <c r="L33" s="2" t="s">
        <v>84</v>
      </c>
      <c r="M33" s="2" t="s">
        <v>354</v>
      </c>
      <c r="N33" s="2" t="s">
        <v>355</v>
      </c>
      <c r="O33" s="2" t="s">
        <v>87</v>
      </c>
      <c r="P33" s="2" t="s">
        <v>356</v>
      </c>
      <c r="Q33" s="2" t="s">
        <v>357</v>
      </c>
      <c r="R33" s="2" t="s">
        <v>9</v>
      </c>
      <c r="S33" s="2" t="s">
        <v>357</v>
      </c>
      <c r="T33" s="2" t="s">
        <v>358</v>
      </c>
      <c r="U33" s="2" t="s">
        <v>359</v>
      </c>
      <c r="V33" s="2" t="s">
        <v>92</v>
      </c>
      <c r="W33" s="2" t="s">
        <v>93</v>
      </c>
      <c r="X33" s="2" t="s">
        <v>360</v>
      </c>
      <c r="Y33" s="2" t="s">
        <v>422</v>
      </c>
      <c r="Z33" s="2" t="s">
        <v>96</v>
      </c>
      <c r="AA33" s="2" t="s">
        <v>423</v>
      </c>
      <c r="AB33" s="2" t="s">
        <v>98</v>
      </c>
      <c r="AC33" s="2" t="s">
        <v>99</v>
      </c>
      <c r="AD33" s="2" t="s">
        <v>100</v>
      </c>
      <c r="AE33" s="2"/>
    </row>
    <row r="34" spans="1:31" customHeight="1" ht="45">
      <c r="A34" s="2" t="s">
        <v>424</v>
      </c>
      <c r="B34" s="2" t="s">
        <v>74</v>
      </c>
      <c r="C34" s="2" t="s">
        <v>75</v>
      </c>
      <c r="D34" s="2" t="s">
        <v>76</v>
      </c>
      <c r="E34" s="2" t="s">
        <v>425</v>
      </c>
      <c r="F34" s="2" t="s">
        <v>426</v>
      </c>
      <c r="G34" s="2" t="s">
        <v>427</v>
      </c>
      <c r="H34" s="2" t="s">
        <v>428</v>
      </c>
      <c r="I34" s="2" t="s">
        <v>429</v>
      </c>
      <c r="J34" s="2" t="s">
        <v>430</v>
      </c>
      <c r="K34" s="2" t="s">
        <v>431</v>
      </c>
      <c r="L34" s="2" t="s">
        <v>237</v>
      </c>
      <c r="M34" s="2" t="s">
        <v>402</v>
      </c>
      <c r="N34" s="2" t="s">
        <v>432</v>
      </c>
      <c r="O34" s="2" t="s">
        <v>87</v>
      </c>
      <c r="P34" s="2" t="s">
        <v>88</v>
      </c>
      <c r="Q34" s="2" t="s">
        <v>239</v>
      </c>
      <c r="R34" s="2" t="s">
        <v>6</v>
      </c>
      <c r="S34" s="2" t="s">
        <v>226</v>
      </c>
      <c r="T34" s="2" t="s">
        <v>227</v>
      </c>
      <c r="U34" s="2" t="s">
        <v>226</v>
      </c>
      <c r="V34" s="2" t="s">
        <v>92</v>
      </c>
      <c r="W34" s="2" t="s">
        <v>93</v>
      </c>
      <c r="X34" s="2" t="s">
        <v>404</v>
      </c>
      <c r="Y34" s="2" t="s">
        <v>433</v>
      </c>
      <c r="Z34" s="2" t="s">
        <v>96</v>
      </c>
      <c r="AA34" s="2" t="s">
        <v>434</v>
      </c>
      <c r="AB34" s="2" t="s">
        <v>98</v>
      </c>
      <c r="AC34" s="2" t="s">
        <v>99</v>
      </c>
      <c r="AD34" s="2" t="s">
        <v>100</v>
      </c>
      <c r="AE34" s="2"/>
    </row>
    <row r="35" spans="1:31" customHeight="1" ht="45">
      <c r="A35" s="2" t="s">
        <v>435</v>
      </c>
      <c r="B35" s="2" t="s">
        <v>74</v>
      </c>
      <c r="C35" s="2" t="s">
        <v>75</v>
      </c>
      <c r="D35" s="2" t="s">
        <v>76</v>
      </c>
      <c r="E35" s="2" t="s">
        <v>383</v>
      </c>
      <c r="F35" s="2" t="s">
        <v>436</v>
      </c>
      <c r="G35" s="2" t="s">
        <v>437</v>
      </c>
      <c r="H35" s="2" t="s">
        <v>438</v>
      </c>
      <c r="I35" s="2" t="s">
        <v>439</v>
      </c>
      <c r="J35" s="2" t="s">
        <v>440</v>
      </c>
      <c r="K35" s="2" t="s">
        <v>413</v>
      </c>
      <c r="L35" s="2" t="s">
        <v>237</v>
      </c>
      <c r="M35" s="2" t="s">
        <v>402</v>
      </c>
      <c r="N35" s="2" t="s">
        <v>432</v>
      </c>
      <c r="O35" s="2" t="s">
        <v>87</v>
      </c>
      <c r="P35" s="2" t="s">
        <v>88</v>
      </c>
      <c r="Q35" s="2" t="s">
        <v>239</v>
      </c>
      <c r="R35" s="2" t="s">
        <v>6</v>
      </c>
      <c r="S35" s="2" t="s">
        <v>226</v>
      </c>
      <c r="T35" s="2" t="s">
        <v>227</v>
      </c>
      <c r="U35" s="2" t="s">
        <v>226</v>
      </c>
      <c r="V35" s="2" t="s">
        <v>92</v>
      </c>
      <c r="W35" s="2" t="s">
        <v>93</v>
      </c>
      <c r="X35" s="2" t="s">
        <v>404</v>
      </c>
      <c r="Y35" s="2" t="s">
        <v>441</v>
      </c>
      <c r="Z35" s="2" t="s">
        <v>96</v>
      </c>
      <c r="AA35" s="2" t="s">
        <v>442</v>
      </c>
      <c r="AB35" s="2" t="s">
        <v>98</v>
      </c>
      <c r="AC35" s="2" t="s">
        <v>99</v>
      </c>
      <c r="AD35" s="2" t="s">
        <v>100</v>
      </c>
      <c r="AE35" s="2"/>
    </row>
    <row r="36" spans="1:31" customHeight="1" ht="45">
      <c r="A36" s="2" t="s">
        <v>443</v>
      </c>
      <c r="B36" s="2" t="s">
        <v>74</v>
      </c>
      <c r="C36" s="2" t="s">
        <v>75</v>
      </c>
      <c r="D36" s="2" t="s">
        <v>76</v>
      </c>
      <c r="E36" s="2" t="s">
        <v>338</v>
      </c>
      <c r="F36" s="2" t="s">
        <v>444</v>
      </c>
      <c r="G36" s="2" t="s">
        <v>445</v>
      </c>
      <c r="H36" s="2" t="s">
        <v>439</v>
      </c>
      <c r="I36" s="2" t="s">
        <v>446</v>
      </c>
      <c r="J36" s="2" t="s">
        <v>447</v>
      </c>
      <c r="K36" s="2" t="s">
        <v>431</v>
      </c>
      <c r="L36" s="2" t="s">
        <v>237</v>
      </c>
      <c r="M36" s="2" t="s">
        <v>402</v>
      </c>
      <c r="N36" s="2" t="s">
        <v>432</v>
      </c>
      <c r="O36" s="2" t="s">
        <v>87</v>
      </c>
      <c r="P36" s="2" t="s">
        <v>88</v>
      </c>
      <c r="Q36" s="2" t="s">
        <v>239</v>
      </c>
      <c r="R36" s="2" t="s">
        <v>6</v>
      </c>
      <c r="S36" s="2" t="s">
        <v>226</v>
      </c>
      <c r="T36" s="2" t="s">
        <v>227</v>
      </c>
      <c r="U36" s="2" t="s">
        <v>226</v>
      </c>
      <c r="V36" s="2" t="s">
        <v>92</v>
      </c>
      <c r="W36" s="2" t="s">
        <v>93</v>
      </c>
      <c r="X36" s="2" t="s">
        <v>404</v>
      </c>
      <c r="Y36" s="2" t="s">
        <v>448</v>
      </c>
      <c r="Z36" s="2" t="s">
        <v>96</v>
      </c>
      <c r="AA36" s="2" t="s">
        <v>449</v>
      </c>
      <c r="AB36" s="2" t="s">
        <v>98</v>
      </c>
      <c r="AC36" s="2" t="s">
        <v>99</v>
      </c>
      <c r="AD36" s="2" t="s">
        <v>100</v>
      </c>
      <c r="AE36" s="2"/>
    </row>
    <row r="37" spans="1:31" customHeight="1" ht="45">
      <c r="A37" s="2" t="s">
        <v>450</v>
      </c>
      <c r="B37" s="2" t="s">
        <v>74</v>
      </c>
      <c r="C37" s="2" t="s">
        <v>75</v>
      </c>
      <c r="D37" s="2" t="s">
        <v>76</v>
      </c>
      <c r="E37" s="2" t="s">
        <v>383</v>
      </c>
      <c r="F37" s="2" t="s">
        <v>451</v>
      </c>
      <c r="G37" s="2" t="s">
        <v>452</v>
      </c>
      <c r="H37" s="2" t="s">
        <v>453</v>
      </c>
      <c r="I37" s="2" t="s">
        <v>350</v>
      </c>
      <c r="J37" s="2" t="s">
        <v>454</v>
      </c>
      <c r="K37" s="2" t="s">
        <v>455</v>
      </c>
      <c r="L37" s="2" t="s">
        <v>177</v>
      </c>
      <c r="M37" s="2" t="s">
        <v>456</v>
      </c>
      <c r="N37" s="2" t="s">
        <v>457</v>
      </c>
      <c r="O37" s="2" t="s">
        <v>87</v>
      </c>
      <c r="P37" s="2" t="s">
        <v>88</v>
      </c>
      <c r="Q37" s="2" t="s">
        <v>239</v>
      </c>
      <c r="R37" s="2" t="s">
        <v>6</v>
      </c>
      <c r="S37" s="2" t="s">
        <v>226</v>
      </c>
      <c r="T37" s="2" t="s">
        <v>227</v>
      </c>
      <c r="U37" s="2" t="s">
        <v>226</v>
      </c>
      <c r="V37" s="2" t="s">
        <v>92</v>
      </c>
      <c r="W37" s="2" t="s">
        <v>93</v>
      </c>
      <c r="X37" s="2" t="s">
        <v>404</v>
      </c>
      <c r="Y37" s="2" t="s">
        <v>458</v>
      </c>
      <c r="Z37" s="2" t="s">
        <v>459</v>
      </c>
      <c r="AA37" s="2" t="s">
        <v>460</v>
      </c>
      <c r="AB37" s="2" t="s">
        <v>98</v>
      </c>
      <c r="AC37" s="2" t="s">
        <v>99</v>
      </c>
      <c r="AD37" s="2" t="s">
        <v>100</v>
      </c>
      <c r="AE37" s="2"/>
    </row>
    <row r="38" spans="1:31" customHeight="1" ht="45">
      <c r="A38" s="2" t="s">
        <v>461</v>
      </c>
      <c r="B38" s="2" t="s">
        <v>74</v>
      </c>
      <c r="C38" s="2" t="s">
        <v>75</v>
      </c>
      <c r="D38" s="2" t="s">
        <v>76</v>
      </c>
      <c r="E38" s="2" t="s">
        <v>383</v>
      </c>
      <c r="F38" s="2" t="s">
        <v>462</v>
      </c>
      <c r="G38" s="2" t="s">
        <v>463</v>
      </c>
      <c r="H38" s="2" t="s">
        <v>341</v>
      </c>
      <c r="I38" s="2" t="s">
        <v>464</v>
      </c>
      <c r="J38" s="2" t="s">
        <v>465</v>
      </c>
      <c r="K38" s="2" t="s">
        <v>466</v>
      </c>
      <c r="L38" s="2" t="s">
        <v>177</v>
      </c>
      <c r="M38" s="2" t="s">
        <v>456</v>
      </c>
      <c r="N38" s="2" t="s">
        <v>457</v>
      </c>
      <c r="O38" s="2" t="s">
        <v>87</v>
      </c>
      <c r="P38" s="2" t="s">
        <v>88</v>
      </c>
      <c r="Q38" s="2" t="s">
        <v>239</v>
      </c>
      <c r="R38" s="2" t="s">
        <v>6</v>
      </c>
      <c r="S38" s="2" t="s">
        <v>226</v>
      </c>
      <c r="T38" s="2" t="s">
        <v>227</v>
      </c>
      <c r="U38" s="2" t="s">
        <v>226</v>
      </c>
      <c r="V38" s="2" t="s">
        <v>92</v>
      </c>
      <c r="W38" s="2" t="s">
        <v>93</v>
      </c>
      <c r="X38" s="2" t="s">
        <v>404</v>
      </c>
      <c r="Y38" s="2" t="s">
        <v>458</v>
      </c>
      <c r="Z38" s="2" t="s">
        <v>467</v>
      </c>
      <c r="AA38" s="2" t="s">
        <v>468</v>
      </c>
      <c r="AB38" s="2" t="s">
        <v>98</v>
      </c>
      <c r="AC38" s="2" t="s">
        <v>99</v>
      </c>
      <c r="AD38" s="2" t="s">
        <v>100</v>
      </c>
      <c r="AE38" s="2"/>
    </row>
    <row r="39" spans="1:31" customHeight="1" ht="45">
      <c r="A39" s="2" t="s">
        <v>469</v>
      </c>
      <c r="B39" s="2" t="s">
        <v>74</v>
      </c>
      <c r="C39" s="2" t="s">
        <v>75</v>
      </c>
      <c r="D39" s="2" t="s">
        <v>76</v>
      </c>
      <c r="E39" s="2" t="s">
        <v>338</v>
      </c>
      <c r="F39" s="2" t="s">
        <v>470</v>
      </c>
      <c r="G39" s="2" t="s">
        <v>471</v>
      </c>
      <c r="H39" s="2" t="s">
        <v>472</v>
      </c>
      <c r="I39" s="2" t="s">
        <v>473</v>
      </c>
      <c r="J39" s="2" t="s">
        <v>474</v>
      </c>
      <c r="K39" s="2" t="s">
        <v>475</v>
      </c>
      <c r="L39" s="2" t="s">
        <v>177</v>
      </c>
      <c r="M39" s="2" t="s">
        <v>456</v>
      </c>
      <c r="N39" s="2" t="s">
        <v>457</v>
      </c>
      <c r="O39" s="2" t="s">
        <v>87</v>
      </c>
      <c r="P39" s="2" t="s">
        <v>88</v>
      </c>
      <c r="Q39" s="2" t="s">
        <v>239</v>
      </c>
      <c r="R39" s="2" t="s">
        <v>6</v>
      </c>
      <c r="S39" s="2" t="s">
        <v>226</v>
      </c>
      <c r="T39" s="2" t="s">
        <v>227</v>
      </c>
      <c r="U39" s="2" t="s">
        <v>226</v>
      </c>
      <c r="V39" s="2" t="s">
        <v>92</v>
      </c>
      <c r="W39" s="2" t="s">
        <v>93</v>
      </c>
      <c r="X39" s="2" t="s">
        <v>404</v>
      </c>
      <c r="Y39" s="2" t="s">
        <v>476</v>
      </c>
      <c r="Z39" s="2" t="s">
        <v>477</v>
      </c>
      <c r="AA39" s="2" t="s">
        <v>478</v>
      </c>
      <c r="AB39" s="2" t="s">
        <v>98</v>
      </c>
      <c r="AC39" s="2" t="s">
        <v>99</v>
      </c>
      <c r="AD39" s="2" t="s">
        <v>100</v>
      </c>
      <c r="AE39" s="2"/>
    </row>
    <row r="40" spans="1:31" customHeight="1" ht="45">
      <c r="A40" s="2" t="s">
        <v>479</v>
      </c>
      <c r="B40" s="2" t="s">
        <v>74</v>
      </c>
      <c r="C40" s="2" t="s">
        <v>75</v>
      </c>
      <c r="D40" s="2" t="s">
        <v>76</v>
      </c>
      <c r="E40" s="2" t="s">
        <v>383</v>
      </c>
      <c r="F40" s="2" t="s">
        <v>480</v>
      </c>
      <c r="G40" s="2" t="s">
        <v>481</v>
      </c>
      <c r="H40" s="2" t="s">
        <v>482</v>
      </c>
      <c r="I40" s="2" t="s">
        <v>483</v>
      </c>
      <c r="J40" s="2" t="s">
        <v>484</v>
      </c>
      <c r="K40" s="2" t="s">
        <v>455</v>
      </c>
      <c r="L40" s="2" t="s">
        <v>177</v>
      </c>
      <c r="M40" s="2" t="s">
        <v>456</v>
      </c>
      <c r="N40" s="2" t="s">
        <v>457</v>
      </c>
      <c r="O40" s="2" t="s">
        <v>87</v>
      </c>
      <c r="P40" s="2" t="s">
        <v>88</v>
      </c>
      <c r="Q40" s="2" t="s">
        <v>239</v>
      </c>
      <c r="R40" s="2" t="s">
        <v>6</v>
      </c>
      <c r="S40" s="2" t="s">
        <v>226</v>
      </c>
      <c r="T40" s="2" t="s">
        <v>227</v>
      </c>
      <c r="U40" s="2" t="s">
        <v>226</v>
      </c>
      <c r="V40" s="2" t="s">
        <v>92</v>
      </c>
      <c r="W40" s="2" t="s">
        <v>93</v>
      </c>
      <c r="X40" s="2" t="s">
        <v>404</v>
      </c>
      <c r="Y40" s="2" t="s">
        <v>476</v>
      </c>
      <c r="Z40" s="2" t="s">
        <v>485</v>
      </c>
      <c r="AA40" s="2" t="s">
        <v>486</v>
      </c>
      <c r="AB40" s="2" t="s">
        <v>98</v>
      </c>
      <c r="AC40" s="2" t="s">
        <v>99</v>
      </c>
      <c r="AD40" s="2" t="s">
        <v>100</v>
      </c>
      <c r="AE40" s="2"/>
    </row>
    <row r="41" spans="1:31" customHeight="1" ht="45">
      <c r="A41" s="2" t="s">
        <v>487</v>
      </c>
      <c r="B41" s="2" t="s">
        <v>74</v>
      </c>
      <c r="C41" s="2" t="s">
        <v>75</v>
      </c>
      <c r="D41" s="2" t="s">
        <v>76</v>
      </c>
      <c r="E41" s="2" t="s">
        <v>383</v>
      </c>
      <c r="F41" s="2" t="s">
        <v>488</v>
      </c>
      <c r="G41" s="2" t="s">
        <v>489</v>
      </c>
      <c r="H41" s="2" t="s">
        <v>490</v>
      </c>
      <c r="I41" s="2" t="s">
        <v>350</v>
      </c>
      <c r="J41" s="2" t="s">
        <v>491</v>
      </c>
      <c r="K41" s="2" t="s">
        <v>492</v>
      </c>
      <c r="L41" s="2" t="s">
        <v>237</v>
      </c>
      <c r="M41" s="2" t="s">
        <v>402</v>
      </c>
      <c r="N41" s="2" t="s">
        <v>493</v>
      </c>
      <c r="O41" s="2" t="s">
        <v>87</v>
      </c>
      <c r="P41" s="2" t="s">
        <v>88</v>
      </c>
      <c r="Q41" s="2" t="s">
        <v>239</v>
      </c>
      <c r="R41" s="2" t="s">
        <v>6</v>
      </c>
      <c r="S41" s="2" t="s">
        <v>226</v>
      </c>
      <c r="T41" s="2" t="s">
        <v>227</v>
      </c>
      <c r="U41" s="2" t="s">
        <v>226</v>
      </c>
      <c r="V41" s="2" t="s">
        <v>92</v>
      </c>
      <c r="W41" s="2" t="s">
        <v>93</v>
      </c>
      <c r="X41" s="2" t="s">
        <v>404</v>
      </c>
      <c r="Y41" s="2" t="s">
        <v>494</v>
      </c>
      <c r="Z41" s="2" t="s">
        <v>96</v>
      </c>
      <c r="AA41" s="2" t="s">
        <v>495</v>
      </c>
      <c r="AB41" s="2" t="s">
        <v>98</v>
      </c>
      <c r="AC41" s="2" t="s">
        <v>99</v>
      </c>
      <c r="AD41" s="2" t="s">
        <v>100</v>
      </c>
      <c r="AE41" s="2"/>
    </row>
    <row r="42" spans="1:31" customHeight="1" ht="45">
      <c r="A42" s="2" t="s">
        <v>496</v>
      </c>
      <c r="B42" s="2" t="s">
        <v>74</v>
      </c>
      <c r="C42" s="2" t="s">
        <v>75</v>
      </c>
      <c r="D42" s="2" t="s">
        <v>76</v>
      </c>
      <c r="E42" s="2" t="s">
        <v>497</v>
      </c>
      <c r="F42" s="2" t="s">
        <v>498</v>
      </c>
      <c r="G42" s="2" t="s">
        <v>499</v>
      </c>
      <c r="H42" s="2" t="s">
        <v>341</v>
      </c>
      <c r="I42" s="2" t="s">
        <v>500</v>
      </c>
      <c r="J42" s="2" t="s">
        <v>501</v>
      </c>
      <c r="K42" s="2" t="s">
        <v>263</v>
      </c>
      <c r="L42" s="2" t="s">
        <v>237</v>
      </c>
      <c r="M42" s="2" t="s">
        <v>402</v>
      </c>
      <c r="N42" s="2" t="s">
        <v>493</v>
      </c>
      <c r="O42" s="2" t="s">
        <v>87</v>
      </c>
      <c r="P42" s="2" t="s">
        <v>88</v>
      </c>
      <c r="Q42" s="2" t="s">
        <v>239</v>
      </c>
      <c r="R42" s="2" t="s">
        <v>6</v>
      </c>
      <c r="S42" s="2" t="s">
        <v>226</v>
      </c>
      <c r="T42" s="2" t="s">
        <v>227</v>
      </c>
      <c r="U42" s="2" t="s">
        <v>226</v>
      </c>
      <c r="V42" s="2" t="s">
        <v>92</v>
      </c>
      <c r="W42" s="2" t="s">
        <v>93</v>
      </c>
      <c r="X42" s="2" t="s">
        <v>404</v>
      </c>
      <c r="Y42" s="2" t="s">
        <v>502</v>
      </c>
      <c r="Z42" s="2" t="s">
        <v>96</v>
      </c>
      <c r="AA42" s="2" t="s">
        <v>503</v>
      </c>
      <c r="AB42" s="2" t="s">
        <v>98</v>
      </c>
      <c r="AC42" s="2" t="s">
        <v>99</v>
      </c>
      <c r="AD42" s="2" t="s">
        <v>100</v>
      </c>
      <c r="AE42" s="2"/>
    </row>
    <row r="43" spans="1:31" customHeight="1" ht="45">
      <c r="A43" s="2" t="s">
        <v>504</v>
      </c>
      <c r="B43" s="2" t="s">
        <v>74</v>
      </c>
      <c r="C43" s="2" t="s">
        <v>75</v>
      </c>
      <c r="D43" s="2" t="s">
        <v>76</v>
      </c>
      <c r="E43" s="2" t="s">
        <v>383</v>
      </c>
      <c r="F43" s="2" t="s">
        <v>505</v>
      </c>
      <c r="G43" s="2" t="s">
        <v>506</v>
      </c>
      <c r="H43" s="2" t="s">
        <v>507</v>
      </c>
      <c r="I43" s="2" t="s">
        <v>366</v>
      </c>
      <c r="J43" s="2" t="s">
        <v>508</v>
      </c>
      <c r="K43" s="2" t="s">
        <v>509</v>
      </c>
      <c r="L43" s="2" t="s">
        <v>237</v>
      </c>
      <c r="M43" s="2" t="s">
        <v>510</v>
      </c>
      <c r="N43" s="2" t="s">
        <v>511</v>
      </c>
      <c r="O43" s="2" t="s">
        <v>87</v>
      </c>
      <c r="P43" s="2" t="s">
        <v>88</v>
      </c>
      <c r="Q43" s="2" t="s">
        <v>225</v>
      </c>
      <c r="R43" s="2" t="s">
        <v>6</v>
      </c>
      <c r="S43" s="2" t="s">
        <v>226</v>
      </c>
      <c r="T43" s="2" t="s">
        <v>227</v>
      </c>
      <c r="U43" s="2" t="s">
        <v>226</v>
      </c>
      <c r="V43" s="2" t="s">
        <v>92</v>
      </c>
      <c r="W43" s="2" t="s">
        <v>93</v>
      </c>
      <c r="X43" s="2" t="s">
        <v>228</v>
      </c>
      <c r="Y43" s="2" t="s">
        <v>512</v>
      </c>
      <c r="Z43" s="2" t="s">
        <v>513</v>
      </c>
      <c r="AA43" s="2" t="s">
        <v>514</v>
      </c>
      <c r="AB43" s="2" t="s">
        <v>98</v>
      </c>
      <c r="AC43" s="2" t="s">
        <v>99</v>
      </c>
      <c r="AD43" s="2" t="s">
        <v>100</v>
      </c>
      <c r="AE43" s="2"/>
    </row>
    <row r="44" spans="1:31" customHeight="1" ht="45">
      <c r="A44" s="2" t="s">
        <v>515</v>
      </c>
      <c r="B44" s="2" t="s">
        <v>74</v>
      </c>
      <c r="C44" s="2" t="s">
        <v>75</v>
      </c>
      <c r="D44" s="2" t="s">
        <v>76</v>
      </c>
      <c r="E44" s="2" t="s">
        <v>383</v>
      </c>
      <c r="F44" s="2" t="s">
        <v>516</v>
      </c>
      <c r="G44" s="2" t="s">
        <v>517</v>
      </c>
      <c r="H44" s="2" t="s">
        <v>482</v>
      </c>
      <c r="I44" s="2" t="s">
        <v>329</v>
      </c>
      <c r="J44" s="2" t="s">
        <v>518</v>
      </c>
      <c r="K44" s="2" t="s">
        <v>205</v>
      </c>
      <c r="L44" s="2" t="s">
        <v>237</v>
      </c>
      <c r="M44" s="2" t="s">
        <v>510</v>
      </c>
      <c r="N44" s="2" t="s">
        <v>511</v>
      </c>
      <c r="O44" s="2" t="s">
        <v>87</v>
      </c>
      <c r="P44" s="2" t="s">
        <v>88</v>
      </c>
      <c r="Q44" s="2" t="s">
        <v>225</v>
      </c>
      <c r="R44" s="2" t="s">
        <v>6</v>
      </c>
      <c r="S44" s="2" t="s">
        <v>226</v>
      </c>
      <c r="T44" s="2" t="s">
        <v>227</v>
      </c>
      <c r="U44" s="2" t="s">
        <v>226</v>
      </c>
      <c r="V44" s="2" t="s">
        <v>92</v>
      </c>
      <c r="W44" s="2" t="s">
        <v>93</v>
      </c>
      <c r="X44" s="2" t="s">
        <v>228</v>
      </c>
      <c r="Y44" s="2" t="s">
        <v>519</v>
      </c>
      <c r="Z44" s="2" t="s">
        <v>96</v>
      </c>
      <c r="AA44" s="2" t="s">
        <v>520</v>
      </c>
      <c r="AB44" s="2" t="s">
        <v>98</v>
      </c>
      <c r="AC44" s="2" t="s">
        <v>99</v>
      </c>
      <c r="AD44" s="2" t="s">
        <v>100</v>
      </c>
      <c r="AE44" s="2"/>
    </row>
    <row r="45" spans="1:31" customHeight="1" ht="45">
      <c r="A45" s="2" t="s">
        <v>521</v>
      </c>
      <c r="B45" s="2" t="s">
        <v>74</v>
      </c>
      <c r="C45" s="2" t="s">
        <v>75</v>
      </c>
      <c r="D45" s="2" t="s">
        <v>76</v>
      </c>
      <c r="E45" s="2" t="s">
        <v>383</v>
      </c>
      <c r="F45" s="2" t="s">
        <v>522</v>
      </c>
      <c r="G45" s="2" t="s">
        <v>143</v>
      </c>
      <c r="H45" s="2" t="s">
        <v>523</v>
      </c>
      <c r="I45" s="2" t="s">
        <v>105</v>
      </c>
      <c r="J45" s="2" t="s">
        <v>524</v>
      </c>
      <c r="K45" s="2" t="s">
        <v>176</v>
      </c>
      <c r="L45" s="2" t="s">
        <v>237</v>
      </c>
      <c r="M45" s="2" t="s">
        <v>510</v>
      </c>
      <c r="N45" s="2" t="s">
        <v>511</v>
      </c>
      <c r="O45" s="2" t="s">
        <v>87</v>
      </c>
      <c r="P45" s="2" t="s">
        <v>88</v>
      </c>
      <c r="Q45" s="2" t="s">
        <v>225</v>
      </c>
      <c r="R45" s="2" t="s">
        <v>6</v>
      </c>
      <c r="S45" s="2" t="s">
        <v>226</v>
      </c>
      <c r="T45" s="2" t="s">
        <v>227</v>
      </c>
      <c r="U45" s="2" t="s">
        <v>226</v>
      </c>
      <c r="V45" s="2" t="s">
        <v>92</v>
      </c>
      <c r="W45" s="2" t="s">
        <v>93</v>
      </c>
      <c r="X45" s="2" t="s">
        <v>228</v>
      </c>
      <c r="Y45" s="2" t="s">
        <v>525</v>
      </c>
      <c r="Z45" s="2" t="s">
        <v>96</v>
      </c>
      <c r="AA45" s="2" t="s">
        <v>526</v>
      </c>
      <c r="AB45" s="2" t="s">
        <v>98</v>
      </c>
      <c r="AC45" s="2" t="s">
        <v>99</v>
      </c>
      <c r="AD45" s="2" t="s">
        <v>100</v>
      </c>
      <c r="AE45" s="2"/>
    </row>
    <row r="46" spans="1:31" customHeight="1" ht="45">
      <c r="A46" s="2" t="s">
        <v>527</v>
      </c>
      <c r="B46" s="2" t="s">
        <v>74</v>
      </c>
      <c r="C46" s="2" t="s">
        <v>75</v>
      </c>
      <c r="D46" s="2" t="s">
        <v>76</v>
      </c>
      <c r="E46" s="2" t="s">
        <v>383</v>
      </c>
      <c r="F46" s="2" t="s">
        <v>528</v>
      </c>
      <c r="G46" s="2" t="s">
        <v>529</v>
      </c>
      <c r="H46" s="2" t="s">
        <v>530</v>
      </c>
      <c r="I46" s="2" t="s">
        <v>428</v>
      </c>
      <c r="J46" s="2" t="s">
        <v>531</v>
      </c>
      <c r="K46" s="2" t="s">
        <v>401</v>
      </c>
      <c r="L46" s="2" t="s">
        <v>237</v>
      </c>
      <c r="M46" s="2" t="s">
        <v>510</v>
      </c>
      <c r="N46" s="2" t="s">
        <v>511</v>
      </c>
      <c r="O46" s="2" t="s">
        <v>87</v>
      </c>
      <c r="P46" s="2" t="s">
        <v>88</v>
      </c>
      <c r="Q46" s="2" t="s">
        <v>225</v>
      </c>
      <c r="R46" s="2" t="s">
        <v>6</v>
      </c>
      <c r="S46" s="2" t="s">
        <v>226</v>
      </c>
      <c r="T46" s="2" t="s">
        <v>227</v>
      </c>
      <c r="U46" s="2" t="s">
        <v>226</v>
      </c>
      <c r="V46" s="2" t="s">
        <v>92</v>
      </c>
      <c r="W46" s="2" t="s">
        <v>93</v>
      </c>
      <c r="X46" s="2" t="s">
        <v>228</v>
      </c>
      <c r="Y46" s="2" t="s">
        <v>532</v>
      </c>
      <c r="Z46" s="2" t="s">
        <v>96</v>
      </c>
      <c r="AA46" s="2" t="s">
        <v>533</v>
      </c>
      <c r="AB46" s="2" t="s">
        <v>98</v>
      </c>
      <c r="AC46" s="2" t="s">
        <v>99</v>
      </c>
      <c r="AD46" s="2" t="s">
        <v>100</v>
      </c>
      <c r="AE46" s="2"/>
    </row>
    <row r="47" spans="1:31" customHeight="1" ht="45">
      <c r="A47" s="2" t="s">
        <v>534</v>
      </c>
      <c r="B47" s="2" t="s">
        <v>74</v>
      </c>
      <c r="C47" s="2" t="s">
        <v>75</v>
      </c>
      <c r="D47" s="2" t="s">
        <v>76</v>
      </c>
      <c r="E47" s="2" t="s">
        <v>338</v>
      </c>
      <c r="F47" s="2" t="s">
        <v>535</v>
      </c>
      <c r="G47" s="2" t="s">
        <v>536</v>
      </c>
      <c r="H47" s="2" t="s">
        <v>537</v>
      </c>
      <c r="I47" s="2" t="s">
        <v>538</v>
      </c>
      <c r="J47" s="2" t="s">
        <v>539</v>
      </c>
      <c r="K47" s="2" t="s">
        <v>509</v>
      </c>
      <c r="L47" s="2" t="s">
        <v>237</v>
      </c>
      <c r="M47" s="2" t="s">
        <v>510</v>
      </c>
      <c r="N47" s="2" t="s">
        <v>511</v>
      </c>
      <c r="O47" s="2" t="s">
        <v>87</v>
      </c>
      <c r="P47" s="2" t="s">
        <v>88</v>
      </c>
      <c r="Q47" s="2" t="s">
        <v>225</v>
      </c>
      <c r="R47" s="2" t="s">
        <v>6</v>
      </c>
      <c r="S47" s="2" t="s">
        <v>226</v>
      </c>
      <c r="T47" s="2" t="s">
        <v>227</v>
      </c>
      <c r="U47" s="2" t="s">
        <v>226</v>
      </c>
      <c r="V47" s="2" t="s">
        <v>92</v>
      </c>
      <c r="W47" s="2" t="s">
        <v>93</v>
      </c>
      <c r="X47" s="2" t="s">
        <v>228</v>
      </c>
      <c r="Y47" s="2" t="s">
        <v>540</v>
      </c>
      <c r="Z47" s="2" t="s">
        <v>96</v>
      </c>
      <c r="AA47" s="2" t="s">
        <v>541</v>
      </c>
      <c r="AB47" s="2" t="s">
        <v>98</v>
      </c>
      <c r="AC47" s="2" t="s">
        <v>99</v>
      </c>
      <c r="AD47" s="2" t="s">
        <v>100</v>
      </c>
      <c r="AE47" s="2"/>
    </row>
    <row r="48" spans="1:31" customHeight="1" ht="45">
      <c r="A48" s="2" t="s">
        <v>542</v>
      </c>
      <c r="B48" s="2" t="s">
        <v>74</v>
      </c>
      <c r="C48" s="2" t="s">
        <v>75</v>
      </c>
      <c r="D48" s="2" t="s">
        <v>76</v>
      </c>
      <c r="E48" s="2" t="s">
        <v>543</v>
      </c>
      <c r="F48" s="2" t="s">
        <v>544</v>
      </c>
      <c r="G48" s="2" t="s">
        <v>545</v>
      </c>
      <c r="H48" s="2" t="s">
        <v>546</v>
      </c>
      <c r="I48" s="2" t="s">
        <v>537</v>
      </c>
      <c r="J48" s="2" t="s">
        <v>547</v>
      </c>
      <c r="K48" s="2" t="s">
        <v>548</v>
      </c>
      <c r="L48" s="2" t="s">
        <v>237</v>
      </c>
      <c r="M48" s="2" t="s">
        <v>510</v>
      </c>
      <c r="N48" s="2" t="s">
        <v>511</v>
      </c>
      <c r="O48" s="2" t="s">
        <v>87</v>
      </c>
      <c r="P48" s="2" t="s">
        <v>88</v>
      </c>
      <c r="Q48" s="2" t="s">
        <v>225</v>
      </c>
      <c r="R48" s="2" t="s">
        <v>6</v>
      </c>
      <c r="S48" s="2" t="s">
        <v>226</v>
      </c>
      <c r="T48" s="2" t="s">
        <v>227</v>
      </c>
      <c r="U48" s="2" t="s">
        <v>226</v>
      </c>
      <c r="V48" s="2" t="s">
        <v>92</v>
      </c>
      <c r="W48" s="2" t="s">
        <v>93</v>
      </c>
      <c r="X48" s="2" t="s">
        <v>228</v>
      </c>
      <c r="Y48" s="2" t="s">
        <v>549</v>
      </c>
      <c r="Z48" s="2" t="s">
        <v>96</v>
      </c>
      <c r="AA48" s="2" t="s">
        <v>550</v>
      </c>
      <c r="AB48" s="2" t="s">
        <v>98</v>
      </c>
      <c r="AC48" s="2" t="s">
        <v>99</v>
      </c>
      <c r="AD48" s="2" t="s">
        <v>100</v>
      </c>
      <c r="AE48" s="2"/>
    </row>
    <row r="49" spans="1:31" customHeight="1" ht="45">
      <c r="A49" s="2" t="s">
        <v>551</v>
      </c>
      <c r="B49" s="2" t="s">
        <v>74</v>
      </c>
      <c r="C49" s="2" t="s">
        <v>75</v>
      </c>
      <c r="D49" s="2" t="s">
        <v>76</v>
      </c>
      <c r="E49" s="2" t="s">
        <v>543</v>
      </c>
      <c r="F49" s="2" t="s">
        <v>552</v>
      </c>
      <c r="G49" s="2" t="s">
        <v>553</v>
      </c>
      <c r="H49" s="2" t="s">
        <v>351</v>
      </c>
      <c r="I49" s="2" t="s">
        <v>189</v>
      </c>
      <c r="J49" s="2" t="s">
        <v>554</v>
      </c>
      <c r="K49" s="2" t="s">
        <v>548</v>
      </c>
      <c r="L49" s="2" t="s">
        <v>177</v>
      </c>
      <c r="M49" s="2" t="s">
        <v>456</v>
      </c>
      <c r="N49" s="2" t="s">
        <v>457</v>
      </c>
      <c r="O49" s="2" t="s">
        <v>87</v>
      </c>
      <c r="P49" s="2" t="s">
        <v>88</v>
      </c>
      <c r="Q49" s="2" t="s">
        <v>239</v>
      </c>
      <c r="R49" s="2" t="s">
        <v>6</v>
      </c>
      <c r="S49" s="2" t="s">
        <v>226</v>
      </c>
      <c r="T49" s="2" t="s">
        <v>227</v>
      </c>
      <c r="U49" s="2" t="s">
        <v>226</v>
      </c>
      <c r="V49" s="2" t="s">
        <v>92</v>
      </c>
      <c r="W49" s="2" t="s">
        <v>93</v>
      </c>
      <c r="X49" s="2" t="s">
        <v>404</v>
      </c>
      <c r="Y49" s="2" t="s">
        <v>476</v>
      </c>
      <c r="Z49" s="2" t="s">
        <v>513</v>
      </c>
      <c r="AA49" s="2" t="s">
        <v>555</v>
      </c>
      <c r="AB49" s="2" t="s">
        <v>98</v>
      </c>
      <c r="AC49" s="2" t="s">
        <v>99</v>
      </c>
      <c r="AD49" s="2" t="s">
        <v>100</v>
      </c>
      <c r="AE49" s="2"/>
    </row>
    <row r="50" spans="1:31" customHeight="1" ht="45">
      <c r="A50" s="2" t="s">
        <v>556</v>
      </c>
      <c r="B50" s="2" t="s">
        <v>74</v>
      </c>
      <c r="C50" s="2" t="s">
        <v>75</v>
      </c>
      <c r="D50" s="2" t="s">
        <v>76</v>
      </c>
      <c r="E50" s="2" t="s">
        <v>338</v>
      </c>
      <c r="F50" s="2" t="s">
        <v>557</v>
      </c>
      <c r="G50" s="2" t="s">
        <v>558</v>
      </c>
      <c r="H50" s="2" t="s">
        <v>219</v>
      </c>
      <c r="I50" s="2" t="s">
        <v>559</v>
      </c>
      <c r="J50" s="2" t="s">
        <v>560</v>
      </c>
      <c r="K50" s="2" t="s">
        <v>561</v>
      </c>
      <c r="L50" s="2" t="s">
        <v>222</v>
      </c>
      <c r="M50" s="2" t="s">
        <v>223</v>
      </c>
      <c r="N50" s="2" t="s">
        <v>562</v>
      </c>
      <c r="O50" s="2" t="s">
        <v>87</v>
      </c>
      <c r="P50" s="2" t="s">
        <v>88</v>
      </c>
      <c r="Q50" s="2" t="s">
        <v>225</v>
      </c>
      <c r="R50" s="2" t="s">
        <v>6</v>
      </c>
      <c r="S50" s="2" t="s">
        <v>226</v>
      </c>
      <c r="T50" s="2" t="s">
        <v>227</v>
      </c>
      <c r="U50" s="2" t="s">
        <v>226</v>
      </c>
      <c r="V50" s="2" t="s">
        <v>92</v>
      </c>
      <c r="W50" s="2" t="s">
        <v>93</v>
      </c>
      <c r="X50" s="2" t="s">
        <v>228</v>
      </c>
      <c r="Y50" s="2" t="s">
        <v>563</v>
      </c>
      <c r="Z50" s="2" t="s">
        <v>96</v>
      </c>
      <c r="AA50" s="2" t="s">
        <v>564</v>
      </c>
      <c r="AB50" s="2" t="s">
        <v>98</v>
      </c>
      <c r="AC50" s="2" t="s">
        <v>99</v>
      </c>
      <c r="AD50" s="2" t="s">
        <v>100</v>
      </c>
      <c r="AE50" s="2"/>
    </row>
    <row r="51" spans="1:31" customHeight="1" ht="45">
      <c r="A51" s="2" t="s">
        <v>565</v>
      </c>
      <c r="B51" s="2" t="s">
        <v>74</v>
      </c>
      <c r="C51" s="2" t="s">
        <v>75</v>
      </c>
      <c r="D51" s="2" t="s">
        <v>76</v>
      </c>
      <c r="E51" s="2" t="s">
        <v>383</v>
      </c>
      <c r="F51" s="2" t="s">
        <v>566</v>
      </c>
      <c r="G51" s="2" t="s">
        <v>567</v>
      </c>
      <c r="H51" s="2" t="s">
        <v>568</v>
      </c>
      <c r="I51" s="2" t="s">
        <v>569</v>
      </c>
      <c r="J51" s="2" t="s">
        <v>570</v>
      </c>
      <c r="K51" s="2" t="s">
        <v>431</v>
      </c>
      <c r="L51" s="2" t="s">
        <v>177</v>
      </c>
      <c r="M51" s="2" t="s">
        <v>571</v>
      </c>
      <c r="N51" s="2" t="s">
        <v>572</v>
      </c>
      <c r="O51" s="2" t="s">
        <v>87</v>
      </c>
      <c r="P51" s="2" t="s">
        <v>88</v>
      </c>
      <c r="Q51" s="2" t="s">
        <v>225</v>
      </c>
      <c r="R51" s="2" t="s">
        <v>6</v>
      </c>
      <c r="S51" s="2" t="s">
        <v>226</v>
      </c>
      <c r="T51" s="2" t="s">
        <v>227</v>
      </c>
      <c r="U51" s="2" t="s">
        <v>226</v>
      </c>
      <c r="V51" s="2" t="s">
        <v>92</v>
      </c>
      <c r="W51" s="2" t="s">
        <v>93</v>
      </c>
      <c r="X51" s="2" t="s">
        <v>228</v>
      </c>
      <c r="Y51" s="2" t="s">
        <v>573</v>
      </c>
      <c r="Z51" s="2" t="s">
        <v>513</v>
      </c>
      <c r="AA51" s="2" t="s">
        <v>574</v>
      </c>
      <c r="AB51" s="2" t="s">
        <v>98</v>
      </c>
      <c r="AC51" s="2" t="s">
        <v>99</v>
      </c>
      <c r="AD51" s="2" t="s">
        <v>100</v>
      </c>
      <c r="AE51" s="2"/>
    </row>
    <row r="52" spans="1:31" customHeight="1" ht="45">
      <c r="A52" s="2" t="s">
        <v>575</v>
      </c>
      <c r="B52" s="2" t="s">
        <v>74</v>
      </c>
      <c r="C52" s="2" t="s">
        <v>75</v>
      </c>
      <c r="D52" s="2" t="s">
        <v>76</v>
      </c>
      <c r="E52" s="2" t="s">
        <v>383</v>
      </c>
      <c r="F52" s="2" t="s">
        <v>576</v>
      </c>
      <c r="G52" s="2" t="s">
        <v>577</v>
      </c>
      <c r="H52" s="2" t="s">
        <v>578</v>
      </c>
      <c r="I52" s="2" t="s">
        <v>482</v>
      </c>
      <c r="J52" s="2" t="s">
        <v>579</v>
      </c>
      <c r="K52" s="2" t="s">
        <v>509</v>
      </c>
      <c r="L52" s="2" t="s">
        <v>177</v>
      </c>
      <c r="M52" s="2" t="s">
        <v>571</v>
      </c>
      <c r="N52" s="2" t="s">
        <v>572</v>
      </c>
      <c r="O52" s="2" t="s">
        <v>87</v>
      </c>
      <c r="P52" s="2" t="s">
        <v>88</v>
      </c>
      <c r="Q52" s="2" t="s">
        <v>225</v>
      </c>
      <c r="R52" s="2" t="s">
        <v>6</v>
      </c>
      <c r="S52" s="2" t="s">
        <v>226</v>
      </c>
      <c r="T52" s="2" t="s">
        <v>227</v>
      </c>
      <c r="U52" s="2" t="s">
        <v>226</v>
      </c>
      <c r="V52" s="2" t="s">
        <v>92</v>
      </c>
      <c r="W52" s="2" t="s">
        <v>93</v>
      </c>
      <c r="X52" s="2" t="s">
        <v>228</v>
      </c>
      <c r="Y52" s="2" t="s">
        <v>573</v>
      </c>
      <c r="Z52" s="2" t="s">
        <v>580</v>
      </c>
      <c r="AA52" s="2" t="s">
        <v>581</v>
      </c>
      <c r="AB52" s="2" t="s">
        <v>98</v>
      </c>
      <c r="AC52" s="2" t="s">
        <v>99</v>
      </c>
      <c r="AD52" s="2" t="s">
        <v>100</v>
      </c>
      <c r="AE52" s="2"/>
    </row>
    <row r="53" spans="1:31" customHeight="1" ht="45">
      <c r="A53" s="2" t="s">
        <v>582</v>
      </c>
      <c r="B53" s="2" t="s">
        <v>74</v>
      </c>
      <c r="C53" s="2" t="s">
        <v>75</v>
      </c>
      <c r="D53" s="2" t="s">
        <v>76</v>
      </c>
      <c r="E53" s="2" t="s">
        <v>338</v>
      </c>
      <c r="F53" s="2" t="s">
        <v>583</v>
      </c>
      <c r="G53" s="2" t="s">
        <v>584</v>
      </c>
      <c r="H53" s="2" t="s">
        <v>398</v>
      </c>
      <c r="I53" s="2" t="s">
        <v>464</v>
      </c>
      <c r="J53" s="2" t="s">
        <v>585</v>
      </c>
      <c r="K53" s="2" t="s">
        <v>413</v>
      </c>
      <c r="L53" s="2" t="s">
        <v>177</v>
      </c>
      <c r="M53" s="2" t="s">
        <v>571</v>
      </c>
      <c r="N53" s="2" t="s">
        <v>572</v>
      </c>
      <c r="O53" s="2" t="s">
        <v>87</v>
      </c>
      <c r="P53" s="2" t="s">
        <v>88</v>
      </c>
      <c r="Q53" s="2" t="s">
        <v>225</v>
      </c>
      <c r="R53" s="2" t="s">
        <v>6</v>
      </c>
      <c r="S53" s="2" t="s">
        <v>226</v>
      </c>
      <c r="T53" s="2" t="s">
        <v>227</v>
      </c>
      <c r="U53" s="2" t="s">
        <v>226</v>
      </c>
      <c r="V53" s="2" t="s">
        <v>92</v>
      </c>
      <c r="W53" s="2" t="s">
        <v>93</v>
      </c>
      <c r="X53" s="2" t="s">
        <v>228</v>
      </c>
      <c r="Y53" s="2" t="s">
        <v>573</v>
      </c>
      <c r="Z53" s="2" t="s">
        <v>586</v>
      </c>
      <c r="AA53" s="2" t="s">
        <v>581</v>
      </c>
      <c r="AB53" s="2" t="s">
        <v>98</v>
      </c>
      <c r="AC53" s="2" t="s">
        <v>99</v>
      </c>
      <c r="AD53" s="2" t="s">
        <v>100</v>
      </c>
      <c r="AE53" s="2"/>
    </row>
    <row r="54" spans="1:31" customHeight="1" ht="45">
      <c r="A54" s="2" t="s">
        <v>587</v>
      </c>
      <c r="B54" s="2" t="s">
        <v>74</v>
      </c>
      <c r="C54" s="2" t="s">
        <v>75</v>
      </c>
      <c r="D54" s="2" t="s">
        <v>76</v>
      </c>
      <c r="E54" s="2" t="s">
        <v>383</v>
      </c>
      <c r="F54" s="2" t="s">
        <v>588</v>
      </c>
      <c r="G54" s="2" t="s">
        <v>589</v>
      </c>
      <c r="H54" s="2" t="s">
        <v>260</v>
      </c>
      <c r="I54" s="2" t="s">
        <v>590</v>
      </c>
      <c r="J54" s="2" t="s">
        <v>591</v>
      </c>
      <c r="K54" s="2" t="s">
        <v>401</v>
      </c>
      <c r="L54" s="2" t="s">
        <v>177</v>
      </c>
      <c r="M54" s="2" t="s">
        <v>571</v>
      </c>
      <c r="N54" s="2" t="s">
        <v>572</v>
      </c>
      <c r="O54" s="2" t="s">
        <v>87</v>
      </c>
      <c r="P54" s="2" t="s">
        <v>88</v>
      </c>
      <c r="Q54" s="2" t="s">
        <v>225</v>
      </c>
      <c r="R54" s="2" t="s">
        <v>6</v>
      </c>
      <c r="S54" s="2" t="s">
        <v>226</v>
      </c>
      <c r="T54" s="2" t="s">
        <v>227</v>
      </c>
      <c r="U54" s="2" t="s">
        <v>226</v>
      </c>
      <c r="V54" s="2" t="s">
        <v>92</v>
      </c>
      <c r="W54" s="2" t="s">
        <v>93</v>
      </c>
      <c r="X54" s="2" t="s">
        <v>228</v>
      </c>
      <c r="Y54" s="2" t="s">
        <v>592</v>
      </c>
      <c r="Z54" s="2" t="s">
        <v>593</v>
      </c>
      <c r="AA54" s="2" t="s">
        <v>594</v>
      </c>
      <c r="AB54" s="2" t="s">
        <v>98</v>
      </c>
      <c r="AC54" s="2" t="s">
        <v>99</v>
      </c>
      <c r="AD54" s="2" t="s">
        <v>100</v>
      </c>
      <c r="AE54" s="2"/>
    </row>
    <row r="55" spans="1:31" customHeight="1" ht="45">
      <c r="A55" s="2" t="s">
        <v>595</v>
      </c>
      <c r="B55" s="2" t="s">
        <v>74</v>
      </c>
      <c r="C55" s="2" t="s">
        <v>75</v>
      </c>
      <c r="D55" s="2" t="s">
        <v>76</v>
      </c>
      <c r="E55" s="2" t="s">
        <v>383</v>
      </c>
      <c r="F55" s="2" t="s">
        <v>596</v>
      </c>
      <c r="G55" s="2" t="s">
        <v>597</v>
      </c>
      <c r="H55" s="2" t="s">
        <v>387</v>
      </c>
      <c r="I55" s="2" t="s">
        <v>598</v>
      </c>
      <c r="J55" s="2" t="s">
        <v>599</v>
      </c>
      <c r="K55" s="2" t="s">
        <v>600</v>
      </c>
      <c r="L55" s="2" t="s">
        <v>177</v>
      </c>
      <c r="M55" s="2" t="s">
        <v>571</v>
      </c>
      <c r="N55" s="2" t="s">
        <v>572</v>
      </c>
      <c r="O55" s="2" t="s">
        <v>87</v>
      </c>
      <c r="P55" s="2" t="s">
        <v>88</v>
      </c>
      <c r="Q55" s="2" t="s">
        <v>225</v>
      </c>
      <c r="R55" s="2" t="s">
        <v>6</v>
      </c>
      <c r="S55" s="2" t="s">
        <v>226</v>
      </c>
      <c r="T55" s="2" t="s">
        <v>227</v>
      </c>
      <c r="U55" s="2" t="s">
        <v>226</v>
      </c>
      <c r="V55" s="2" t="s">
        <v>92</v>
      </c>
      <c r="W55" s="2" t="s">
        <v>93</v>
      </c>
      <c r="X55" s="2" t="s">
        <v>228</v>
      </c>
      <c r="Y55" s="2" t="s">
        <v>573</v>
      </c>
      <c r="Z55" s="2" t="s">
        <v>601</v>
      </c>
      <c r="AA55" s="2" t="s">
        <v>602</v>
      </c>
      <c r="AB55" s="2" t="s">
        <v>98</v>
      </c>
      <c r="AC55" s="2" t="s">
        <v>99</v>
      </c>
      <c r="AD55" s="2" t="s">
        <v>100</v>
      </c>
      <c r="AE55" s="2"/>
    </row>
    <row r="56" spans="1:31" customHeight="1" ht="45">
      <c r="A56" s="2" t="s">
        <v>603</v>
      </c>
      <c r="B56" s="2" t="s">
        <v>74</v>
      </c>
      <c r="C56" s="2" t="s">
        <v>75</v>
      </c>
      <c r="D56" s="2" t="s">
        <v>76</v>
      </c>
      <c r="E56" s="2" t="s">
        <v>383</v>
      </c>
      <c r="F56" s="2" t="s">
        <v>604</v>
      </c>
      <c r="G56" s="2" t="s">
        <v>605</v>
      </c>
      <c r="H56" s="2" t="s">
        <v>606</v>
      </c>
      <c r="I56" s="2" t="s">
        <v>607</v>
      </c>
      <c r="J56" s="2" t="s">
        <v>608</v>
      </c>
      <c r="K56" s="2" t="s">
        <v>609</v>
      </c>
      <c r="L56" s="2" t="s">
        <v>177</v>
      </c>
      <c r="M56" s="2" t="s">
        <v>571</v>
      </c>
      <c r="N56" s="2" t="s">
        <v>572</v>
      </c>
      <c r="O56" s="2" t="s">
        <v>87</v>
      </c>
      <c r="P56" s="2" t="s">
        <v>88</v>
      </c>
      <c r="Q56" s="2" t="s">
        <v>225</v>
      </c>
      <c r="R56" s="2" t="s">
        <v>6</v>
      </c>
      <c r="S56" s="2" t="s">
        <v>226</v>
      </c>
      <c r="T56" s="2" t="s">
        <v>227</v>
      </c>
      <c r="U56" s="2" t="s">
        <v>226</v>
      </c>
      <c r="V56" s="2" t="s">
        <v>92</v>
      </c>
      <c r="W56" s="2" t="s">
        <v>93</v>
      </c>
      <c r="X56" s="2" t="s">
        <v>228</v>
      </c>
      <c r="Y56" s="2" t="s">
        <v>610</v>
      </c>
      <c r="Z56" s="2" t="s">
        <v>415</v>
      </c>
      <c r="AA56" s="2" t="s">
        <v>611</v>
      </c>
      <c r="AB56" s="2" t="s">
        <v>98</v>
      </c>
      <c r="AC56" s="2" t="s">
        <v>99</v>
      </c>
      <c r="AD56" s="2" t="s">
        <v>100</v>
      </c>
      <c r="AE56" s="2"/>
    </row>
    <row r="57" spans="1:31" customHeight="1" ht="45">
      <c r="A57" s="2" t="s">
        <v>612</v>
      </c>
      <c r="B57" s="2" t="s">
        <v>74</v>
      </c>
      <c r="C57" s="2" t="s">
        <v>75</v>
      </c>
      <c r="D57" s="2" t="s">
        <v>76</v>
      </c>
      <c r="E57" s="2" t="s">
        <v>338</v>
      </c>
      <c r="F57" s="2" t="s">
        <v>613</v>
      </c>
      <c r="G57" s="2" t="s">
        <v>614</v>
      </c>
      <c r="H57" s="2" t="s">
        <v>341</v>
      </c>
      <c r="I57" s="2" t="s">
        <v>615</v>
      </c>
      <c r="J57" s="2" t="s">
        <v>616</v>
      </c>
      <c r="K57" s="2" t="s">
        <v>413</v>
      </c>
      <c r="L57" s="2" t="s">
        <v>177</v>
      </c>
      <c r="M57" s="2" t="s">
        <v>571</v>
      </c>
      <c r="N57" s="2" t="s">
        <v>572</v>
      </c>
      <c r="O57" s="2" t="s">
        <v>87</v>
      </c>
      <c r="P57" s="2" t="s">
        <v>278</v>
      </c>
      <c r="Q57" s="2" t="s">
        <v>225</v>
      </c>
      <c r="R57" s="2" t="s">
        <v>6</v>
      </c>
      <c r="S57" s="2" t="s">
        <v>226</v>
      </c>
      <c r="T57" s="2" t="s">
        <v>227</v>
      </c>
      <c r="U57" s="2" t="s">
        <v>226</v>
      </c>
      <c r="V57" s="2" t="s">
        <v>92</v>
      </c>
      <c r="W57" s="2" t="s">
        <v>93</v>
      </c>
      <c r="X57" s="2" t="s">
        <v>228</v>
      </c>
      <c r="Y57" s="2" t="s">
        <v>592</v>
      </c>
      <c r="Z57" s="2" t="s">
        <v>617</v>
      </c>
      <c r="AA57" s="2" t="s">
        <v>618</v>
      </c>
      <c r="AB57" s="2" t="s">
        <v>98</v>
      </c>
      <c r="AC57" s="2" t="s">
        <v>99</v>
      </c>
      <c r="AD57" s="2" t="s">
        <v>100</v>
      </c>
      <c r="AE57" s="2"/>
    </row>
    <row r="58" spans="1:31" customHeight="1" ht="45">
      <c r="A58" s="2" t="s">
        <v>619</v>
      </c>
      <c r="B58" s="2" t="s">
        <v>74</v>
      </c>
      <c r="C58" s="2" t="s">
        <v>75</v>
      </c>
      <c r="D58" s="2" t="s">
        <v>76</v>
      </c>
      <c r="E58" s="2" t="s">
        <v>543</v>
      </c>
      <c r="F58" s="2" t="s">
        <v>620</v>
      </c>
      <c r="G58" s="2" t="s">
        <v>201</v>
      </c>
      <c r="H58" s="2" t="s">
        <v>119</v>
      </c>
      <c r="I58" s="2" t="s">
        <v>559</v>
      </c>
      <c r="J58" s="2" t="s">
        <v>621</v>
      </c>
      <c r="K58" s="2" t="s">
        <v>548</v>
      </c>
      <c r="L58" s="2" t="s">
        <v>177</v>
      </c>
      <c r="M58" s="2" t="s">
        <v>571</v>
      </c>
      <c r="N58" s="2" t="s">
        <v>572</v>
      </c>
      <c r="O58" s="2" t="s">
        <v>87</v>
      </c>
      <c r="P58" s="2" t="s">
        <v>88</v>
      </c>
      <c r="Q58" s="2" t="s">
        <v>225</v>
      </c>
      <c r="R58" s="2" t="s">
        <v>6</v>
      </c>
      <c r="S58" s="2" t="s">
        <v>226</v>
      </c>
      <c r="T58" s="2" t="s">
        <v>227</v>
      </c>
      <c r="U58" s="2" t="s">
        <v>226</v>
      </c>
      <c r="V58" s="2" t="s">
        <v>92</v>
      </c>
      <c r="W58" s="2" t="s">
        <v>93</v>
      </c>
      <c r="X58" s="2" t="s">
        <v>228</v>
      </c>
      <c r="Y58" s="2" t="s">
        <v>573</v>
      </c>
      <c r="Z58" s="2" t="s">
        <v>622</v>
      </c>
      <c r="AA58" s="2" t="s">
        <v>623</v>
      </c>
      <c r="AB58" s="2" t="s">
        <v>98</v>
      </c>
      <c r="AC58" s="2" t="s">
        <v>99</v>
      </c>
      <c r="AD58" s="2" t="s">
        <v>100</v>
      </c>
      <c r="AE58" s="2"/>
    </row>
    <row r="59" spans="1:31" customHeight="1" ht="45">
      <c r="A59" s="2" t="s">
        <v>624</v>
      </c>
      <c r="B59" s="2" t="s">
        <v>74</v>
      </c>
      <c r="C59" s="2" t="s">
        <v>75</v>
      </c>
      <c r="D59" s="2" t="s">
        <v>76</v>
      </c>
      <c r="E59" s="2" t="s">
        <v>383</v>
      </c>
      <c r="F59" s="2" t="s">
        <v>625</v>
      </c>
      <c r="G59" s="2" t="s">
        <v>314</v>
      </c>
      <c r="H59" s="2" t="s">
        <v>626</v>
      </c>
      <c r="I59" s="2" t="s">
        <v>537</v>
      </c>
      <c r="J59" s="2" t="s">
        <v>627</v>
      </c>
      <c r="K59" s="2" t="s">
        <v>344</v>
      </c>
      <c r="L59" s="2" t="s">
        <v>237</v>
      </c>
      <c r="M59" s="2" t="s">
        <v>628</v>
      </c>
      <c r="N59" s="2" t="s">
        <v>562</v>
      </c>
      <c r="O59" s="2" t="s">
        <v>87</v>
      </c>
      <c r="P59" s="2" t="s">
        <v>88</v>
      </c>
      <c r="Q59" s="2" t="s">
        <v>225</v>
      </c>
      <c r="R59" s="2" t="s">
        <v>6</v>
      </c>
      <c r="S59" s="2" t="s">
        <v>226</v>
      </c>
      <c r="T59" s="2" t="s">
        <v>227</v>
      </c>
      <c r="U59" s="2" t="s">
        <v>226</v>
      </c>
      <c r="V59" s="2" t="s">
        <v>92</v>
      </c>
      <c r="W59" s="2" t="s">
        <v>93</v>
      </c>
      <c r="X59" s="2" t="s">
        <v>228</v>
      </c>
      <c r="Y59" s="2" t="s">
        <v>629</v>
      </c>
      <c r="Z59" s="2" t="s">
        <v>630</v>
      </c>
      <c r="AA59" s="2" t="s">
        <v>631</v>
      </c>
      <c r="AB59" s="2" t="s">
        <v>98</v>
      </c>
      <c r="AC59" s="2" t="s">
        <v>99</v>
      </c>
      <c r="AD59" s="2" t="s">
        <v>100</v>
      </c>
      <c r="AE59" s="2"/>
    </row>
    <row r="60" spans="1:31" customHeight="1" ht="45">
      <c r="A60" s="2" t="s">
        <v>632</v>
      </c>
      <c r="B60" s="2" t="s">
        <v>74</v>
      </c>
      <c r="C60" s="2" t="s">
        <v>75</v>
      </c>
      <c r="D60" s="2" t="s">
        <v>76</v>
      </c>
      <c r="E60" s="2" t="s">
        <v>383</v>
      </c>
      <c r="F60" s="2" t="s">
        <v>633</v>
      </c>
      <c r="G60" s="2" t="s">
        <v>634</v>
      </c>
      <c r="H60" s="2" t="s">
        <v>635</v>
      </c>
      <c r="I60" s="2" t="s">
        <v>636</v>
      </c>
      <c r="J60" s="2" t="s">
        <v>637</v>
      </c>
      <c r="K60" s="2" t="s">
        <v>638</v>
      </c>
      <c r="L60" s="2" t="s">
        <v>237</v>
      </c>
      <c r="M60" s="2" t="s">
        <v>628</v>
      </c>
      <c r="N60" s="2" t="s">
        <v>562</v>
      </c>
      <c r="O60" s="2" t="s">
        <v>87</v>
      </c>
      <c r="P60" s="2" t="s">
        <v>88</v>
      </c>
      <c r="Q60" s="2" t="s">
        <v>225</v>
      </c>
      <c r="R60" s="2" t="s">
        <v>6</v>
      </c>
      <c r="S60" s="2" t="s">
        <v>226</v>
      </c>
      <c r="T60" s="2" t="s">
        <v>227</v>
      </c>
      <c r="U60" s="2" t="s">
        <v>226</v>
      </c>
      <c r="V60" s="2" t="s">
        <v>92</v>
      </c>
      <c r="W60" s="2" t="s">
        <v>93</v>
      </c>
      <c r="X60" s="2" t="s">
        <v>228</v>
      </c>
      <c r="Y60" s="2" t="s">
        <v>629</v>
      </c>
      <c r="Z60" s="2" t="s">
        <v>467</v>
      </c>
      <c r="AA60" s="2" t="s">
        <v>639</v>
      </c>
      <c r="AB60" s="2" t="s">
        <v>98</v>
      </c>
      <c r="AC60" s="2" t="s">
        <v>99</v>
      </c>
      <c r="AD60" s="2" t="s">
        <v>100</v>
      </c>
      <c r="AE60" s="2"/>
    </row>
    <row r="61" spans="1:31" customHeight="1" ht="45">
      <c r="A61" s="2" t="s">
        <v>640</v>
      </c>
      <c r="B61" s="2" t="s">
        <v>74</v>
      </c>
      <c r="C61" s="2" t="s">
        <v>75</v>
      </c>
      <c r="D61" s="2" t="s">
        <v>76</v>
      </c>
      <c r="E61" s="2" t="s">
        <v>383</v>
      </c>
      <c r="F61" s="2" t="s">
        <v>641</v>
      </c>
      <c r="G61" s="2" t="s">
        <v>642</v>
      </c>
      <c r="H61" s="2" t="s">
        <v>559</v>
      </c>
      <c r="I61" s="2" t="s">
        <v>274</v>
      </c>
      <c r="J61" s="2" t="s">
        <v>643</v>
      </c>
      <c r="K61" s="2" t="s">
        <v>344</v>
      </c>
      <c r="L61" s="2" t="s">
        <v>237</v>
      </c>
      <c r="M61" s="2" t="s">
        <v>628</v>
      </c>
      <c r="N61" s="2" t="s">
        <v>562</v>
      </c>
      <c r="O61" s="2" t="s">
        <v>87</v>
      </c>
      <c r="P61" s="2" t="s">
        <v>88</v>
      </c>
      <c r="Q61" s="2" t="s">
        <v>225</v>
      </c>
      <c r="R61" s="2" t="s">
        <v>6</v>
      </c>
      <c r="S61" s="2" t="s">
        <v>226</v>
      </c>
      <c r="T61" s="2" t="s">
        <v>227</v>
      </c>
      <c r="U61" s="2" t="s">
        <v>226</v>
      </c>
      <c r="V61" s="2" t="s">
        <v>92</v>
      </c>
      <c r="W61" s="2" t="s">
        <v>93</v>
      </c>
      <c r="X61" s="2" t="s">
        <v>228</v>
      </c>
      <c r="Y61" s="2" t="s">
        <v>629</v>
      </c>
      <c r="Z61" s="2" t="s">
        <v>644</v>
      </c>
      <c r="AA61" s="2" t="s">
        <v>645</v>
      </c>
      <c r="AB61" s="2" t="s">
        <v>98</v>
      </c>
      <c r="AC61" s="2" t="s">
        <v>99</v>
      </c>
      <c r="AD61" s="2" t="s">
        <v>100</v>
      </c>
      <c r="AE61" s="2"/>
    </row>
    <row r="62" spans="1:31" customHeight="1" ht="45">
      <c r="A62" s="2" t="s">
        <v>646</v>
      </c>
      <c r="B62" s="2" t="s">
        <v>74</v>
      </c>
      <c r="C62" s="2" t="s">
        <v>75</v>
      </c>
      <c r="D62" s="2" t="s">
        <v>76</v>
      </c>
      <c r="E62" s="2" t="s">
        <v>338</v>
      </c>
      <c r="F62" s="2" t="s">
        <v>647</v>
      </c>
      <c r="G62" s="2" t="s">
        <v>648</v>
      </c>
      <c r="H62" s="2" t="s">
        <v>649</v>
      </c>
      <c r="I62" s="2" t="s">
        <v>650</v>
      </c>
      <c r="J62" s="2" t="s">
        <v>651</v>
      </c>
      <c r="K62" s="2" t="s">
        <v>344</v>
      </c>
      <c r="L62" s="2" t="s">
        <v>237</v>
      </c>
      <c r="M62" s="2" t="s">
        <v>628</v>
      </c>
      <c r="N62" s="2" t="s">
        <v>562</v>
      </c>
      <c r="O62" s="2" t="s">
        <v>87</v>
      </c>
      <c r="P62" s="2" t="s">
        <v>88</v>
      </c>
      <c r="Q62" s="2" t="s">
        <v>225</v>
      </c>
      <c r="R62" s="2" t="s">
        <v>6</v>
      </c>
      <c r="S62" s="2" t="s">
        <v>226</v>
      </c>
      <c r="T62" s="2" t="s">
        <v>227</v>
      </c>
      <c r="U62" s="2" t="s">
        <v>226</v>
      </c>
      <c r="V62" s="2" t="s">
        <v>92</v>
      </c>
      <c r="W62" s="2" t="s">
        <v>93</v>
      </c>
      <c r="X62" s="2" t="s">
        <v>228</v>
      </c>
      <c r="Y62" s="2" t="s">
        <v>629</v>
      </c>
      <c r="Z62" s="2" t="s">
        <v>652</v>
      </c>
      <c r="AA62" s="2" t="s">
        <v>653</v>
      </c>
      <c r="AB62" s="2" t="s">
        <v>98</v>
      </c>
      <c r="AC62" s="2" t="s">
        <v>99</v>
      </c>
      <c r="AD62" s="2" t="s">
        <v>100</v>
      </c>
      <c r="AE62" s="2"/>
    </row>
    <row r="63" spans="1:31" customHeight="1" ht="45">
      <c r="A63" s="2" t="s">
        <v>654</v>
      </c>
      <c r="B63" s="2" t="s">
        <v>74</v>
      </c>
      <c r="C63" s="2" t="s">
        <v>75</v>
      </c>
      <c r="D63" s="2" t="s">
        <v>76</v>
      </c>
      <c r="E63" s="2" t="s">
        <v>383</v>
      </c>
      <c r="F63" s="2" t="s">
        <v>655</v>
      </c>
      <c r="G63" s="2" t="s">
        <v>656</v>
      </c>
      <c r="H63" s="2" t="s">
        <v>657</v>
      </c>
      <c r="I63" s="2" t="s">
        <v>350</v>
      </c>
      <c r="J63" s="2" t="s">
        <v>658</v>
      </c>
      <c r="K63" s="2" t="s">
        <v>659</v>
      </c>
      <c r="L63" s="2" t="s">
        <v>237</v>
      </c>
      <c r="M63" s="2" t="s">
        <v>628</v>
      </c>
      <c r="N63" s="2" t="s">
        <v>562</v>
      </c>
      <c r="O63" s="2" t="s">
        <v>87</v>
      </c>
      <c r="P63" s="2" t="s">
        <v>88</v>
      </c>
      <c r="Q63" s="2" t="s">
        <v>225</v>
      </c>
      <c r="R63" s="2" t="s">
        <v>6</v>
      </c>
      <c r="S63" s="2" t="s">
        <v>226</v>
      </c>
      <c r="T63" s="2" t="s">
        <v>227</v>
      </c>
      <c r="U63" s="2" t="s">
        <v>226</v>
      </c>
      <c r="V63" s="2" t="s">
        <v>92</v>
      </c>
      <c r="W63" s="2" t="s">
        <v>93</v>
      </c>
      <c r="X63" s="2" t="s">
        <v>228</v>
      </c>
      <c r="Y63" s="2" t="s">
        <v>660</v>
      </c>
      <c r="Z63" s="2" t="s">
        <v>96</v>
      </c>
      <c r="AA63" s="2" t="s">
        <v>661</v>
      </c>
      <c r="AB63" s="2" t="s">
        <v>98</v>
      </c>
      <c r="AC63" s="2" t="s">
        <v>99</v>
      </c>
      <c r="AD63" s="2" t="s">
        <v>100</v>
      </c>
      <c r="AE63" s="2"/>
    </row>
    <row r="64" spans="1:31" customHeight="1" ht="45">
      <c r="A64" s="2" t="s">
        <v>662</v>
      </c>
      <c r="B64" s="2" t="s">
        <v>74</v>
      </c>
      <c r="C64" s="2" t="s">
        <v>75</v>
      </c>
      <c r="D64" s="2" t="s">
        <v>76</v>
      </c>
      <c r="E64" s="2" t="s">
        <v>383</v>
      </c>
      <c r="F64" s="2" t="s">
        <v>663</v>
      </c>
      <c r="G64" s="2" t="s">
        <v>664</v>
      </c>
      <c r="H64" s="2" t="s">
        <v>341</v>
      </c>
      <c r="I64" s="2" t="s">
        <v>202</v>
      </c>
      <c r="J64" s="2" t="s">
        <v>665</v>
      </c>
      <c r="K64" s="2" t="s">
        <v>161</v>
      </c>
      <c r="L64" s="2" t="s">
        <v>237</v>
      </c>
      <c r="M64" s="2" t="s">
        <v>628</v>
      </c>
      <c r="N64" s="2" t="s">
        <v>562</v>
      </c>
      <c r="O64" s="2" t="s">
        <v>87</v>
      </c>
      <c r="P64" s="2" t="s">
        <v>88</v>
      </c>
      <c r="Q64" s="2" t="s">
        <v>225</v>
      </c>
      <c r="R64" s="2" t="s">
        <v>6</v>
      </c>
      <c r="S64" s="2" t="s">
        <v>226</v>
      </c>
      <c r="T64" s="2" t="s">
        <v>227</v>
      </c>
      <c r="U64" s="2" t="s">
        <v>226</v>
      </c>
      <c r="V64" s="2" t="s">
        <v>92</v>
      </c>
      <c r="W64" s="2" t="s">
        <v>93</v>
      </c>
      <c r="X64" s="2" t="s">
        <v>228</v>
      </c>
      <c r="Y64" s="2" t="s">
        <v>629</v>
      </c>
      <c r="Z64" s="2" t="s">
        <v>666</v>
      </c>
      <c r="AA64" s="2" t="s">
        <v>667</v>
      </c>
      <c r="AB64" s="2" t="s">
        <v>98</v>
      </c>
      <c r="AC64" s="2" t="s">
        <v>99</v>
      </c>
      <c r="AD64" s="2" t="s">
        <v>100</v>
      </c>
      <c r="AE64" s="2"/>
    </row>
    <row r="65" spans="1:31" customHeight="1" ht="45">
      <c r="A65" s="2" t="s">
        <v>668</v>
      </c>
      <c r="B65" s="2" t="s">
        <v>74</v>
      </c>
      <c r="C65" s="2" t="s">
        <v>75</v>
      </c>
      <c r="D65" s="2" t="s">
        <v>76</v>
      </c>
      <c r="E65" s="2" t="s">
        <v>338</v>
      </c>
      <c r="F65" s="2" t="s">
        <v>669</v>
      </c>
      <c r="G65" s="2" t="s">
        <v>670</v>
      </c>
      <c r="H65" s="2" t="s">
        <v>671</v>
      </c>
      <c r="I65" s="2" t="s">
        <v>672</v>
      </c>
      <c r="J65" s="2" t="s">
        <v>673</v>
      </c>
      <c r="K65" s="2" t="s">
        <v>263</v>
      </c>
      <c r="L65" s="2" t="s">
        <v>237</v>
      </c>
      <c r="M65" s="2" t="s">
        <v>628</v>
      </c>
      <c r="N65" s="2" t="s">
        <v>562</v>
      </c>
      <c r="O65" s="2" t="s">
        <v>87</v>
      </c>
      <c r="P65" s="2" t="s">
        <v>88</v>
      </c>
      <c r="Q65" s="2" t="s">
        <v>225</v>
      </c>
      <c r="R65" s="2" t="s">
        <v>6</v>
      </c>
      <c r="S65" s="2" t="s">
        <v>226</v>
      </c>
      <c r="T65" s="2" t="s">
        <v>227</v>
      </c>
      <c r="U65" s="2" t="s">
        <v>226</v>
      </c>
      <c r="V65" s="2" t="s">
        <v>92</v>
      </c>
      <c r="W65" s="2" t="s">
        <v>93</v>
      </c>
      <c r="X65" s="2" t="s">
        <v>228</v>
      </c>
      <c r="Y65" s="2" t="s">
        <v>629</v>
      </c>
      <c r="Z65" s="2" t="s">
        <v>674</v>
      </c>
      <c r="AA65" s="2" t="s">
        <v>675</v>
      </c>
      <c r="AB65" s="2" t="s">
        <v>98</v>
      </c>
      <c r="AC65" s="2" t="s">
        <v>99</v>
      </c>
      <c r="AD65" s="2" t="s">
        <v>100</v>
      </c>
      <c r="AE65" s="2"/>
    </row>
    <row r="66" spans="1:31" customHeight="1" ht="45">
      <c r="A66" s="2" t="s">
        <v>676</v>
      </c>
      <c r="B66" s="2" t="s">
        <v>74</v>
      </c>
      <c r="C66" s="2" t="s">
        <v>75</v>
      </c>
      <c r="D66" s="2" t="s">
        <v>76</v>
      </c>
      <c r="E66" s="2" t="s">
        <v>383</v>
      </c>
      <c r="F66" s="2" t="s">
        <v>677</v>
      </c>
      <c r="G66" s="2" t="s">
        <v>678</v>
      </c>
      <c r="H66" s="2" t="s">
        <v>679</v>
      </c>
      <c r="I66" s="2" t="s">
        <v>680</v>
      </c>
      <c r="J66" s="2" t="s">
        <v>681</v>
      </c>
      <c r="K66" s="2" t="s">
        <v>682</v>
      </c>
      <c r="L66" s="2" t="s">
        <v>237</v>
      </c>
      <c r="M66" s="2" t="s">
        <v>628</v>
      </c>
      <c r="N66" s="2" t="s">
        <v>562</v>
      </c>
      <c r="O66" s="2" t="s">
        <v>87</v>
      </c>
      <c r="P66" s="2" t="s">
        <v>88</v>
      </c>
      <c r="Q66" s="2" t="s">
        <v>225</v>
      </c>
      <c r="R66" s="2" t="s">
        <v>6</v>
      </c>
      <c r="S66" s="2" t="s">
        <v>226</v>
      </c>
      <c r="T66" s="2" t="s">
        <v>227</v>
      </c>
      <c r="U66" s="2" t="s">
        <v>226</v>
      </c>
      <c r="V66" s="2" t="s">
        <v>92</v>
      </c>
      <c r="W66" s="2" t="s">
        <v>93</v>
      </c>
      <c r="X66" s="2" t="s">
        <v>228</v>
      </c>
      <c r="Y66" s="2" t="s">
        <v>629</v>
      </c>
      <c r="Z66" s="2" t="s">
        <v>580</v>
      </c>
      <c r="AA66" s="2" t="s">
        <v>683</v>
      </c>
      <c r="AB66" s="2" t="s">
        <v>98</v>
      </c>
      <c r="AC66" s="2" t="s">
        <v>99</v>
      </c>
      <c r="AD66" s="2" t="s">
        <v>100</v>
      </c>
      <c r="AE66" s="2"/>
    </row>
    <row r="67" spans="1:31" customHeight="1" ht="45">
      <c r="A67" s="2" t="s">
        <v>684</v>
      </c>
      <c r="B67" s="2" t="s">
        <v>74</v>
      </c>
      <c r="C67" s="2" t="s">
        <v>75</v>
      </c>
      <c r="D67" s="2" t="s">
        <v>76</v>
      </c>
      <c r="E67" s="2" t="s">
        <v>383</v>
      </c>
      <c r="F67" s="2" t="s">
        <v>685</v>
      </c>
      <c r="G67" s="2" t="s">
        <v>686</v>
      </c>
      <c r="H67" s="2" t="s">
        <v>687</v>
      </c>
      <c r="I67" s="2" t="s">
        <v>688</v>
      </c>
      <c r="J67" s="2" t="s">
        <v>689</v>
      </c>
      <c r="K67" s="2" t="s">
        <v>263</v>
      </c>
      <c r="L67" s="2" t="s">
        <v>237</v>
      </c>
      <c r="M67" s="2" t="s">
        <v>628</v>
      </c>
      <c r="N67" s="2" t="s">
        <v>562</v>
      </c>
      <c r="O67" s="2" t="s">
        <v>87</v>
      </c>
      <c r="P67" s="2" t="s">
        <v>88</v>
      </c>
      <c r="Q67" s="2" t="s">
        <v>225</v>
      </c>
      <c r="R67" s="2" t="s">
        <v>6</v>
      </c>
      <c r="S67" s="2" t="s">
        <v>226</v>
      </c>
      <c r="T67" s="2" t="s">
        <v>227</v>
      </c>
      <c r="U67" s="2" t="s">
        <v>226</v>
      </c>
      <c r="V67" s="2" t="s">
        <v>92</v>
      </c>
      <c r="W67" s="2" t="s">
        <v>93</v>
      </c>
      <c r="X67" s="2" t="s">
        <v>228</v>
      </c>
      <c r="Y67" s="2" t="s">
        <v>629</v>
      </c>
      <c r="Z67" s="2" t="s">
        <v>690</v>
      </c>
      <c r="AA67" s="2" t="s">
        <v>691</v>
      </c>
      <c r="AB67" s="2" t="s">
        <v>98</v>
      </c>
      <c r="AC67" s="2" t="s">
        <v>99</v>
      </c>
      <c r="AD67" s="2" t="s">
        <v>100</v>
      </c>
      <c r="AE67" s="2"/>
    </row>
    <row r="68" spans="1:31" customHeight="1" ht="45">
      <c r="A68" s="2" t="s">
        <v>692</v>
      </c>
      <c r="B68" s="2" t="s">
        <v>74</v>
      </c>
      <c r="C68" s="2" t="s">
        <v>75</v>
      </c>
      <c r="D68" s="2" t="s">
        <v>76</v>
      </c>
      <c r="E68" s="2" t="s">
        <v>383</v>
      </c>
      <c r="F68" s="2" t="s">
        <v>693</v>
      </c>
      <c r="G68" s="2" t="s">
        <v>694</v>
      </c>
      <c r="H68" s="2" t="s">
        <v>439</v>
      </c>
      <c r="I68" s="2" t="s">
        <v>695</v>
      </c>
      <c r="J68" s="2" t="s">
        <v>696</v>
      </c>
      <c r="K68" s="2" t="s">
        <v>263</v>
      </c>
      <c r="L68" s="2" t="s">
        <v>237</v>
      </c>
      <c r="M68" s="2" t="s">
        <v>628</v>
      </c>
      <c r="N68" s="2" t="s">
        <v>562</v>
      </c>
      <c r="O68" s="2" t="s">
        <v>87</v>
      </c>
      <c r="P68" s="2" t="s">
        <v>88</v>
      </c>
      <c r="Q68" s="2" t="s">
        <v>225</v>
      </c>
      <c r="R68" s="2" t="s">
        <v>6</v>
      </c>
      <c r="S68" s="2" t="s">
        <v>226</v>
      </c>
      <c r="T68" s="2" t="s">
        <v>227</v>
      </c>
      <c r="U68" s="2" t="s">
        <v>226</v>
      </c>
      <c r="V68" s="2" t="s">
        <v>92</v>
      </c>
      <c r="W68" s="2" t="s">
        <v>93</v>
      </c>
      <c r="X68" s="2" t="s">
        <v>228</v>
      </c>
      <c r="Y68" s="2" t="s">
        <v>629</v>
      </c>
      <c r="Z68" s="2" t="s">
        <v>96</v>
      </c>
      <c r="AA68" s="2" t="s">
        <v>697</v>
      </c>
      <c r="AB68" s="2" t="s">
        <v>98</v>
      </c>
      <c r="AC68" s="2" t="s">
        <v>99</v>
      </c>
      <c r="AD68" s="2" t="s">
        <v>100</v>
      </c>
      <c r="AE68" s="2"/>
    </row>
    <row r="69" spans="1:31" customHeight="1" ht="45">
      <c r="A69" s="2" t="s">
        <v>698</v>
      </c>
      <c r="B69" s="2" t="s">
        <v>74</v>
      </c>
      <c r="C69" s="2" t="s">
        <v>75</v>
      </c>
      <c r="D69" s="2" t="s">
        <v>76</v>
      </c>
      <c r="E69" s="2" t="s">
        <v>338</v>
      </c>
      <c r="F69" s="2" t="s">
        <v>699</v>
      </c>
      <c r="G69" s="2" t="s">
        <v>700</v>
      </c>
      <c r="H69" s="2" t="s">
        <v>701</v>
      </c>
      <c r="I69" s="2" t="s">
        <v>702</v>
      </c>
      <c r="J69" s="2" t="s">
        <v>703</v>
      </c>
      <c r="K69" s="2" t="s">
        <v>263</v>
      </c>
      <c r="L69" s="2" t="s">
        <v>237</v>
      </c>
      <c r="M69" s="2" t="s">
        <v>628</v>
      </c>
      <c r="N69" s="2" t="s">
        <v>562</v>
      </c>
      <c r="O69" s="2" t="s">
        <v>87</v>
      </c>
      <c r="P69" s="2" t="s">
        <v>88</v>
      </c>
      <c r="Q69" s="2" t="s">
        <v>225</v>
      </c>
      <c r="R69" s="2" t="s">
        <v>6</v>
      </c>
      <c r="S69" s="2" t="s">
        <v>226</v>
      </c>
      <c r="T69" s="2" t="s">
        <v>227</v>
      </c>
      <c r="U69" s="2" t="s">
        <v>226</v>
      </c>
      <c r="V69" s="2" t="s">
        <v>92</v>
      </c>
      <c r="W69" s="2" t="s">
        <v>93</v>
      </c>
      <c r="X69" s="2" t="s">
        <v>228</v>
      </c>
      <c r="Y69" s="2" t="s">
        <v>629</v>
      </c>
      <c r="Z69" s="2" t="s">
        <v>513</v>
      </c>
      <c r="AA69" s="2" t="s">
        <v>704</v>
      </c>
      <c r="AB69" s="2" t="s">
        <v>98</v>
      </c>
      <c r="AC69" s="2" t="s">
        <v>99</v>
      </c>
      <c r="AD69" s="2" t="s">
        <v>100</v>
      </c>
      <c r="AE69" s="2"/>
    </row>
    <row r="70" spans="1:31" customHeight="1" ht="45">
      <c r="A70" s="2" t="s">
        <v>705</v>
      </c>
      <c r="B70" s="2" t="s">
        <v>74</v>
      </c>
      <c r="C70" s="2" t="s">
        <v>75</v>
      </c>
      <c r="D70" s="2" t="s">
        <v>76</v>
      </c>
      <c r="E70" s="2" t="s">
        <v>543</v>
      </c>
      <c r="F70" s="2" t="s">
        <v>706</v>
      </c>
      <c r="G70" s="2" t="s">
        <v>707</v>
      </c>
      <c r="H70" s="2" t="s">
        <v>274</v>
      </c>
      <c r="I70" s="2" t="s">
        <v>350</v>
      </c>
      <c r="J70" s="2" t="s">
        <v>708</v>
      </c>
      <c r="K70" s="2" t="s">
        <v>548</v>
      </c>
      <c r="L70" s="2" t="s">
        <v>237</v>
      </c>
      <c r="M70" s="2" t="s">
        <v>628</v>
      </c>
      <c r="N70" s="2" t="s">
        <v>562</v>
      </c>
      <c r="O70" s="2" t="s">
        <v>87</v>
      </c>
      <c r="P70" s="2" t="s">
        <v>88</v>
      </c>
      <c r="Q70" s="2" t="s">
        <v>225</v>
      </c>
      <c r="R70" s="2" t="s">
        <v>6</v>
      </c>
      <c r="S70" s="2" t="s">
        <v>226</v>
      </c>
      <c r="T70" s="2" t="s">
        <v>227</v>
      </c>
      <c r="U70" s="2" t="s">
        <v>226</v>
      </c>
      <c r="V70" s="2" t="s">
        <v>92</v>
      </c>
      <c r="W70" s="2" t="s">
        <v>93</v>
      </c>
      <c r="X70" s="2" t="s">
        <v>228</v>
      </c>
      <c r="Y70" s="2" t="s">
        <v>709</v>
      </c>
      <c r="Z70" s="2" t="s">
        <v>622</v>
      </c>
      <c r="AA70" s="2" t="s">
        <v>710</v>
      </c>
      <c r="AB70" s="2" t="s">
        <v>98</v>
      </c>
      <c r="AC70" s="2" t="s">
        <v>99</v>
      </c>
      <c r="AD70" s="2" t="s">
        <v>100</v>
      </c>
      <c r="AE70" s="2"/>
    </row>
    <row r="71" spans="1:31" customHeight="1" ht="45">
      <c r="A71" s="2" t="s">
        <v>711</v>
      </c>
      <c r="B71" s="2" t="s">
        <v>74</v>
      </c>
      <c r="C71" s="2" t="s">
        <v>75</v>
      </c>
      <c r="D71" s="2" t="s">
        <v>76</v>
      </c>
      <c r="E71" s="2" t="s">
        <v>543</v>
      </c>
      <c r="F71" s="2" t="s">
        <v>712</v>
      </c>
      <c r="G71" s="2" t="s">
        <v>713</v>
      </c>
      <c r="H71" s="2" t="s">
        <v>104</v>
      </c>
      <c r="I71" s="2" t="s">
        <v>105</v>
      </c>
      <c r="J71" s="2" t="s">
        <v>714</v>
      </c>
      <c r="K71" s="2" t="s">
        <v>548</v>
      </c>
      <c r="L71" s="2" t="s">
        <v>222</v>
      </c>
      <c r="M71" s="2" t="s">
        <v>223</v>
      </c>
      <c r="N71" s="2" t="s">
        <v>562</v>
      </c>
      <c r="O71" s="2" t="s">
        <v>87</v>
      </c>
      <c r="P71" s="2" t="s">
        <v>88</v>
      </c>
      <c r="Q71" s="2" t="s">
        <v>225</v>
      </c>
      <c r="R71" s="2" t="s">
        <v>6</v>
      </c>
      <c r="S71" s="2" t="s">
        <v>226</v>
      </c>
      <c r="T71" s="2" t="s">
        <v>227</v>
      </c>
      <c r="U71" s="2" t="s">
        <v>226</v>
      </c>
      <c r="V71" s="2" t="s">
        <v>92</v>
      </c>
      <c r="W71" s="2" t="s">
        <v>93</v>
      </c>
      <c r="X71" s="2" t="s">
        <v>228</v>
      </c>
      <c r="Y71" s="2" t="s">
        <v>715</v>
      </c>
      <c r="Z71" s="2" t="s">
        <v>96</v>
      </c>
      <c r="AA71" s="2" t="s">
        <v>716</v>
      </c>
      <c r="AB71" s="2" t="s">
        <v>98</v>
      </c>
      <c r="AC71" s="2" t="s">
        <v>99</v>
      </c>
      <c r="AD71" s="2" t="s">
        <v>100</v>
      </c>
      <c r="AE71" s="2"/>
    </row>
    <row r="72" spans="1:31" customHeight="1" ht="45">
      <c r="A72" s="2" t="s">
        <v>717</v>
      </c>
      <c r="B72" s="2" t="s">
        <v>74</v>
      </c>
      <c r="C72" s="2" t="s">
        <v>75</v>
      </c>
      <c r="D72" s="2" t="s">
        <v>76</v>
      </c>
      <c r="E72" s="2" t="s">
        <v>383</v>
      </c>
      <c r="F72" s="2" t="s">
        <v>718</v>
      </c>
      <c r="G72" s="2" t="s">
        <v>719</v>
      </c>
      <c r="H72" s="2" t="s">
        <v>119</v>
      </c>
      <c r="I72" s="2" t="s">
        <v>439</v>
      </c>
      <c r="J72" s="2" t="s">
        <v>720</v>
      </c>
      <c r="K72" s="2" t="s">
        <v>721</v>
      </c>
      <c r="L72" s="2" t="s">
        <v>237</v>
      </c>
      <c r="M72" s="2" t="s">
        <v>722</v>
      </c>
      <c r="N72" s="2" t="s">
        <v>723</v>
      </c>
      <c r="O72" s="2" t="s">
        <v>87</v>
      </c>
      <c r="P72" s="2" t="s">
        <v>88</v>
      </c>
      <c r="Q72" s="2" t="s">
        <v>239</v>
      </c>
      <c r="R72" s="2" t="s">
        <v>6</v>
      </c>
      <c r="S72" s="2" t="s">
        <v>226</v>
      </c>
      <c r="T72" s="2" t="s">
        <v>227</v>
      </c>
      <c r="U72" s="2" t="s">
        <v>226</v>
      </c>
      <c r="V72" s="2" t="s">
        <v>92</v>
      </c>
      <c r="W72" s="2" t="s">
        <v>93</v>
      </c>
      <c r="X72" s="2" t="s">
        <v>404</v>
      </c>
      <c r="Y72" s="2" t="s">
        <v>724</v>
      </c>
      <c r="Z72" s="2" t="s">
        <v>96</v>
      </c>
      <c r="AA72" s="2" t="s">
        <v>725</v>
      </c>
      <c r="AB72" s="2" t="s">
        <v>98</v>
      </c>
      <c r="AC72" s="2" t="s">
        <v>99</v>
      </c>
      <c r="AD72" s="2" t="s">
        <v>100</v>
      </c>
      <c r="AE72" s="2"/>
    </row>
    <row r="73" spans="1:31" customHeight="1" ht="45">
      <c r="A73" s="2" t="s">
        <v>726</v>
      </c>
      <c r="B73" s="2" t="s">
        <v>74</v>
      </c>
      <c r="C73" s="2" t="s">
        <v>75</v>
      </c>
      <c r="D73" s="2" t="s">
        <v>76</v>
      </c>
      <c r="E73" s="2" t="s">
        <v>383</v>
      </c>
      <c r="F73" s="2" t="s">
        <v>727</v>
      </c>
      <c r="G73" s="2" t="s">
        <v>728</v>
      </c>
      <c r="H73" s="2" t="s">
        <v>439</v>
      </c>
      <c r="I73" s="2" t="s">
        <v>636</v>
      </c>
      <c r="J73" s="2" t="s">
        <v>729</v>
      </c>
      <c r="K73" s="2" t="s">
        <v>721</v>
      </c>
      <c r="L73" s="2" t="s">
        <v>237</v>
      </c>
      <c r="M73" s="2" t="s">
        <v>722</v>
      </c>
      <c r="N73" s="2" t="s">
        <v>723</v>
      </c>
      <c r="O73" s="2" t="s">
        <v>87</v>
      </c>
      <c r="P73" s="2" t="s">
        <v>88</v>
      </c>
      <c r="Q73" s="2" t="s">
        <v>239</v>
      </c>
      <c r="R73" s="2" t="s">
        <v>6</v>
      </c>
      <c r="S73" s="2" t="s">
        <v>226</v>
      </c>
      <c r="T73" s="2" t="s">
        <v>227</v>
      </c>
      <c r="U73" s="2" t="s">
        <v>226</v>
      </c>
      <c r="V73" s="2" t="s">
        <v>92</v>
      </c>
      <c r="W73" s="2" t="s">
        <v>93</v>
      </c>
      <c r="X73" s="2" t="s">
        <v>404</v>
      </c>
      <c r="Y73" s="2" t="s">
        <v>724</v>
      </c>
      <c r="Z73" s="2" t="s">
        <v>96</v>
      </c>
      <c r="AA73" s="2" t="s">
        <v>730</v>
      </c>
      <c r="AB73" s="2" t="s">
        <v>98</v>
      </c>
      <c r="AC73" s="2" t="s">
        <v>99</v>
      </c>
      <c r="AD73" s="2" t="s">
        <v>100</v>
      </c>
      <c r="AE73" s="2"/>
    </row>
    <row r="74" spans="1:31" customHeight="1" ht="45">
      <c r="A74" s="2" t="s">
        <v>731</v>
      </c>
      <c r="B74" s="2" t="s">
        <v>74</v>
      </c>
      <c r="C74" s="2" t="s">
        <v>75</v>
      </c>
      <c r="D74" s="2" t="s">
        <v>76</v>
      </c>
      <c r="E74" s="2" t="s">
        <v>383</v>
      </c>
      <c r="F74" s="2" t="s">
        <v>732</v>
      </c>
      <c r="G74" s="2" t="s">
        <v>733</v>
      </c>
      <c r="H74" s="2" t="s">
        <v>260</v>
      </c>
      <c r="I74" s="2" t="s">
        <v>734</v>
      </c>
      <c r="J74" s="2" t="s">
        <v>735</v>
      </c>
      <c r="K74" s="2" t="s">
        <v>736</v>
      </c>
      <c r="L74" s="2" t="s">
        <v>237</v>
      </c>
      <c r="M74" s="2" t="s">
        <v>722</v>
      </c>
      <c r="N74" s="2" t="s">
        <v>723</v>
      </c>
      <c r="O74" s="2" t="s">
        <v>87</v>
      </c>
      <c r="P74" s="2" t="s">
        <v>88</v>
      </c>
      <c r="Q74" s="2" t="s">
        <v>239</v>
      </c>
      <c r="R74" s="2" t="s">
        <v>6</v>
      </c>
      <c r="S74" s="2" t="s">
        <v>226</v>
      </c>
      <c r="T74" s="2" t="s">
        <v>227</v>
      </c>
      <c r="U74" s="2" t="s">
        <v>226</v>
      </c>
      <c r="V74" s="2" t="s">
        <v>92</v>
      </c>
      <c r="W74" s="2" t="s">
        <v>93</v>
      </c>
      <c r="X74" s="2" t="s">
        <v>404</v>
      </c>
      <c r="Y74" s="2" t="s">
        <v>724</v>
      </c>
      <c r="Z74" s="2" t="s">
        <v>96</v>
      </c>
      <c r="AA74" s="2" t="s">
        <v>737</v>
      </c>
      <c r="AB74" s="2" t="s">
        <v>98</v>
      </c>
      <c r="AC74" s="2" t="s">
        <v>99</v>
      </c>
      <c r="AD74" s="2" t="s">
        <v>100</v>
      </c>
      <c r="AE74" s="2"/>
    </row>
    <row r="75" spans="1:31" customHeight="1" ht="45">
      <c r="A75" s="2" t="s">
        <v>738</v>
      </c>
      <c r="B75" s="2" t="s">
        <v>74</v>
      </c>
      <c r="C75" s="2" t="s">
        <v>75</v>
      </c>
      <c r="D75" s="2" t="s">
        <v>76</v>
      </c>
      <c r="E75" s="2" t="s">
        <v>383</v>
      </c>
      <c r="F75" s="2" t="s">
        <v>739</v>
      </c>
      <c r="G75" s="2" t="s">
        <v>740</v>
      </c>
      <c r="H75" s="2" t="s">
        <v>741</v>
      </c>
      <c r="I75" s="2" t="s">
        <v>219</v>
      </c>
      <c r="J75" s="2" t="s">
        <v>742</v>
      </c>
      <c r="K75" s="2" t="s">
        <v>721</v>
      </c>
      <c r="L75" s="2" t="s">
        <v>237</v>
      </c>
      <c r="M75" s="2" t="s">
        <v>722</v>
      </c>
      <c r="N75" s="2" t="s">
        <v>723</v>
      </c>
      <c r="O75" s="2" t="s">
        <v>87</v>
      </c>
      <c r="P75" s="2" t="s">
        <v>88</v>
      </c>
      <c r="Q75" s="2" t="s">
        <v>239</v>
      </c>
      <c r="R75" s="2" t="s">
        <v>6</v>
      </c>
      <c r="S75" s="2" t="s">
        <v>226</v>
      </c>
      <c r="T75" s="2" t="s">
        <v>227</v>
      </c>
      <c r="U75" s="2" t="s">
        <v>226</v>
      </c>
      <c r="V75" s="2" t="s">
        <v>92</v>
      </c>
      <c r="W75" s="2" t="s">
        <v>93</v>
      </c>
      <c r="X75" s="2" t="s">
        <v>404</v>
      </c>
      <c r="Y75" s="2" t="s">
        <v>743</v>
      </c>
      <c r="Z75" s="2" t="s">
        <v>96</v>
      </c>
      <c r="AA75" s="2" t="s">
        <v>744</v>
      </c>
      <c r="AB75" s="2" t="s">
        <v>98</v>
      </c>
      <c r="AC75" s="2" t="s">
        <v>99</v>
      </c>
      <c r="AD75" s="2" t="s">
        <v>100</v>
      </c>
      <c r="AE75" s="2"/>
    </row>
    <row r="76" spans="1:31" customHeight="1" ht="45">
      <c r="A76" s="2" t="s">
        <v>745</v>
      </c>
      <c r="B76" s="2" t="s">
        <v>74</v>
      </c>
      <c r="C76" s="2" t="s">
        <v>75</v>
      </c>
      <c r="D76" s="2" t="s">
        <v>76</v>
      </c>
      <c r="E76" s="2" t="s">
        <v>338</v>
      </c>
      <c r="F76" s="2" t="s">
        <v>746</v>
      </c>
      <c r="G76" s="2" t="s">
        <v>747</v>
      </c>
      <c r="H76" s="2" t="s">
        <v>748</v>
      </c>
      <c r="I76" s="2" t="s">
        <v>749</v>
      </c>
      <c r="J76" s="2" t="s">
        <v>750</v>
      </c>
      <c r="K76" s="2" t="s">
        <v>263</v>
      </c>
      <c r="L76" s="2" t="s">
        <v>237</v>
      </c>
      <c r="M76" s="2" t="s">
        <v>722</v>
      </c>
      <c r="N76" s="2" t="s">
        <v>723</v>
      </c>
      <c r="O76" s="2" t="s">
        <v>87</v>
      </c>
      <c r="P76" s="2" t="s">
        <v>88</v>
      </c>
      <c r="Q76" s="2" t="s">
        <v>239</v>
      </c>
      <c r="R76" s="2" t="s">
        <v>6</v>
      </c>
      <c r="S76" s="2" t="s">
        <v>226</v>
      </c>
      <c r="T76" s="2" t="s">
        <v>227</v>
      </c>
      <c r="U76" s="2" t="s">
        <v>226</v>
      </c>
      <c r="V76" s="2" t="s">
        <v>92</v>
      </c>
      <c r="W76" s="2" t="s">
        <v>93</v>
      </c>
      <c r="X76" s="2" t="s">
        <v>404</v>
      </c>
      <c r="Y76" s="2" t="s">
        <v>751</v>
      </c>
      <c r="Z76" s="2" t="s">
        <v>96</v>
      </c>
      <c r="AA76" s="2" t="s">
        <v>752</v>
      </c>
      <c r="AB76" s="2" t="s">
        <v>98</v>
      </c>
      <c r="AC76" s="2" t="s">
        <v>99</v>
      </c>
      <c r="AD76" s="2" t="s">
        <v>100</v>
      </c>
      <c r="AE76" s="2"/>
    </row>
    <row r="77" spans="1:31" customHeight="1" ht="45">
      <c r="A77" s="2" t="s">
        <v>753</v>
      </c>
      <c r="B77" s="2" t="s">
        <v>74</v>
      </c>
      <c r="C77" s="2" t="s">
        <v>75</v>
      </c>
      <c r="D77" s="2" t="s">
        <v>76</v>
      </c>
      <c r="E77" s="2" t="s">
        <v>543</v>
      </c>
      <c r="F77" s="2" t="s">
        <v>754</v>
      </c>
      <c r="G77" s="2" t="s">
        <v>755</v>
      </c>
      <c r="H77" s="2" t="s">
        <v>756</v>
      </c>
      <c r="I77" s="2" t="s">
        <v>439</v>
      </c>
      <c r="J77" s="2" t="s">
        <v>757</v>
      </c>
      <c r="K77" s="2" t="s">
        <v>548</v>
      </c>
      <c r="L77" s="2" t="s">
        <v>237</v>
      </c>
      <c r="M77" s="2" t="s">
        <v>722</v>
      </c>
      <c r="N77" s="2" t="s">
        <v>723</v>
      </c>
      <c r="O77" s="2" t="s">
        <v>87</v>
      </c>
      <c r="P77" s="2" t="s">
        <v>88</v>
      </c>
      <c r="Q77" s="2" t="s">
        <v>239</v>
      </c>
      <c r="R77" s="2" t="s">
        <v>6</v>
      </c>
      <c r="S77" s="2" t="s">
        <v>226</v>
      </c>
      <c r="T77" s="2" t="s">
        <v>227</v>
      </c>
      <c r="U77" s="2" t="s">
        <v>226</v>
      </c>
      <c r="V77" s="2" t="s">
        <v>92</v>
      </c>
      <c r="W77" s="2" t="s">
        <v>93</v>
      </c>
      <c r="X77" s="2" t="s">
        <v>404</v>
      </c>
      <c r="Y77" s="2" t="s">
        <v>724</v>
      </c>
      <c r="Z77" s="2" t="s">
        <v>96</v>
      </c>
      <c r="AA77" s="2" t="s">
        <v>758</v>
      </c>
      <c r="AB77" s="2" t="s">
        <v>98</v>
      </c>
      <c r="AC77" s="2" t="s">
        <v>99</v>
      </c>
      <c r="AD77" s="2" t="s">
        <v>100</v>
      </c>
      <c r="AE77" s="2"/>
    </row>
    <row r="78" spans="1:31" customHeight="1" ht="45">
      <c r="A78" s="2" t="s">
        <v>759</v>
      </c>
      <c r="B78" s="2" t="s">
        <v>74</v>
      </c>
      <c r="C78" s="2" t="s">
        <v>75</v>
      </c>
      <c r="D78" s="2" t="s">
        <v>76</v>
      </c>
      <c r="E78" s="2" t="s">
        <v>383</v>
      </c>
      <c r="F78" s="2" t="s">
        <v>760</v>
      </c>
      <c r="G78" s="2" t="s">
        <v>761</v>
      </c>
      <c r="H78" s="2" t="s">
        <v>439</v>
      </c>
      <c r="I78" s="2" t="s">
        <v>145</v>
      </c>
      <c r="J78" s="2" t="s">
        <v>762</v>
      </c>
      <c r="K78" s="2" t="s">
        <v>763</v>
      </c>
      <c r="L78" s="2" t="s">
        <v>237</v>
      </c>
      <c r="M78" s="2" t="s">
        <v>764</v>
      </c>
      <c r="N78" s="2" t="s">
        <v>765</v>
      </c>
      <c r="O78" s="2" t="s">
        <v>87</v>
      </c>
      <c r="P78" s="2" t="s">
        <v>88</v>
      </c>
      <c r="Q78" s="2" t="s">
        <v>239</v>
      </c>
      <c r="R78" s="2" t="s">
        <v>6</v>
      </c>
      <c r="S78" s="2" t="s">
        <v>226</v>
      </c>
      <c r="T78" s="2" t="s">
        <v>227</v>
      </c>
      <c r="U78" s="2" t="s">
        <v>226</v>
      </c>
      <c r="V78" s="2" t="s">
        <v>92</v>
      </c>
      <c r="W78" s="2" t="s">
        <v>93</v>
      </c>
      <c r="X78" s="2" t="s">
        <v>404</v>
      </c>
      <c r="Y78" s="2" t="s">
        <v>766</v>
      </c>
      <c r="Z78" s="2" t="s">
        <v>96</v>
      </c>
      <c r="AA78" s="2" t="s">
        <v>767</v>
      </c>
      <c r="AB78" s="2" t="s">
        <v>98</v>
      </c>
      <c r="AC78" s="2" t="s">
        <v>99</v>
      </c>
      <c r="AD78" s="2" t="s">
        <v>100</v>
      </c>
      <c r="AE78" s="2"/>
    </row>
    <row r="79" spans="1:31" customHeight="1" ht="45">
      <c r="A79" s="2" t="s">
        <v>768</v>
      </c>
      <c r="B79" s="2" t="s">
        <v>74</v>
      </c>
      <c r="C79" s="2" t="s">
        <v>75</v>
      </c>
      <c r="D79" s="2" t="s">
        <v>76</v>
      </c>
      <c r="E79" s="2" t="s">
        <v>338</v>
      </c>
      <c r="F79" s="2" t="s">
        <v>769</v>
      </c>
      <c r="G79" s="2" t="s">
        <v>770</v>
      </c>
      <c r="H79" s="2" t="s">
        <v>771</v>
      </c>
      <c r="I79" s="2" t="s">
        <v>772</v>
      </c>
      <c r="J79" s="2" t="s">
        <v>773</v>
      </c>
      <c r="K79" s="2" t="s">
        <v>431</v>
      </c>
      <c r="L79" s="2" t="s">
        <v>237</v>
      </c>
      <c r="M79" s="2" t="s">
        <v>764</v>
      </c>
      <c r="N79" s="2" t="s">
        <v>765</v>
      </c>
      <c r="O79" s="2" t="s">
        <v>87</v>
      </c>
      <c r="P79" s="2" t="s">
        <v>88</v>
      </c>
      <c r="Q79" s="2" t="s">
        <v>239</v>
      </c>
      <c r="R79" s="2" t="s">
        <v>6</v>
      </c>
      <c r="S79" s="2" t="s">
        <v>226</v>
      </c>
      <c r="T79" s="2" t="s">
        <v>227</v>
      </c>
      <c r="U79" s="2" t="s">
        <v>226</v>
      </c>
      <c r="V79" s="2" t="s">
        <v>92</v>
      </c>
      <c r="W79" s="2" t="s">
        <v>93</v>
      </c>
      <c r="X79" s="2" t="s">
        <v>404</v>
      </c>
      <c r="Y79" s="2" t="s">
        <v>766</v>
      </c>
      <c r="Z79" s="2" t="s">
        <v>96</v>
      </c>
      <c r="AA79" s="2" t="s">
        <v>774</v>
      </c>
      <c r="AB79" s="2" t="s">
        <v>98</v>
      </c>
      <c r="AC79" s="2" t="s">
        <v>99</v>
      </c>
      <c r="AD79" s="2" t="s">
        <v>100</v>
      </c>
      <c r="AE79" s="2"/>
    </row>
    <row r="80" spans="1:31" customHeight="1" ht="45">
      <c r="A80" s="2" t="s">
        <v>775</v>
      </c>
      <c r="B80" s="2" t="s">
        <v>74</v>
      </c>
      <c r="C80" s="2" t="s">
        <v>75</v>
      </c>
      <c r="D80" s="2" t="s">
        <v>76</v>
      </c>
      <c r="E80" s="2" t="s">
        <v>383</v>
      </c>
      <c r="F80" s="2" t="s">
        <v>776</v>
      </c>
      <c r="G80" s="2" t="s">
        <v>489</v>
      </c>
      <c r="H80" s="2" t="s">
        <v>578</v>
      </c>
      <c r="I80" s="2" t="s">
        <v>777</v>
      </c>
      <c r="J80" s="2" t="s">
        <v>778</v>
      </c>
      <c r="K80" s="2" t="s">
        <v>263</v>
      </c>
      <c r="L80" s="2" t="s">
        <v>237</v>
      </c>
      <c r="M80" s="2" t="s">
        <v>764</v>
      </c>
      <c r="N80" s="2" t="s">
        <v>765</v>
      </c>
      <c r="O80" s="2" t="s">
        <v>87</v>
      </c>
      <c r="P80" s="2" t="s">
        <v>88</v>
      </c>
      <c r="Q80" s="2" t="s">
        <v>239</v>
      </c>
      <c r="R80" s="2" t="s">
        <v>6</v>
      </c>
      <c r="S80" s="2" t="s">
        <v>226</v>
      </c>
      <c r="T80" s="2" t="s">
        <v>227</v>
      </c>
      <c r="U80" s="2" t="s">
        <v>226</v>
      </c>
      <c r="V80" s="2" t="s">
        <v>92</v>
      </c>
      <c r="W80" s="2" t="s">
        <v>93</v>
      </c>
      <c r="X80" s="2" t="s">
        <v>404</v>
      </c>
      <c r="Y80" s="2" t="s">
        <v>779</v>
      </c>
      <c r="Z80" s="2" t="s">
        <v>96</v>
      </c>
      <c r="AA80" s="2" t="s">
        <v>780</v>
      </c>
      <c r="AB80" s="2" t="s">
        <v>98</v>
      </c>
      <c r="AC80" s="2" t="s">
        <v>99</v>
      </c>
      <c r="AD80" s="2" t="s">
        <v>100</v>
      </c>
      <c r="AE80" s="2"/>
    </row>
    <row r="81" spans="1:31" customHeight="1" ht="45">
      <c r="A81" s="2" t="s">
        <v>781</v>
      </c>
      <c r="B81" s="2" t="s">
        <v>74</v>
      </c>
      <c r="C81" s="2" t="s">
        <v>75</v>
      </c>
      <c r="D81" s="2" t="s">
        <v>76</v>
      </c>
      <c r="E81" s="2" t="s">
        <v>338</v>
      </c>
      <c r="F81" s="2" t="s">
        <v>782</v>
      </c>
      <c r="G81" s="2" t="s">
        <v>783</v>
      </c>
      <c r="H81" s="2" t="s">
        <v>784</v>
      </c>
      <c r="I81" s="2" t="s">
        <v>546</v>
      </c>
      <c r="J81" s="2" t="s">
        <v>785</v>
      </c>
      <c r="K81" s="2" t="s">
        <v>786</v>
      </c>
      <c r="L81" s="2" t="s">
        <v>237</v>
      </c>
      <c r="M81" s="2" t="s">
        <v>764</v>
      </c>
      <c r="N81" s="2" t="s">
        <v>765</v>
      </c>
      <c r="O81" s="2" t="s">
        <v>87</v>
      </c>
      <c r="P81" s="2" t="s">
        <v>88</v>
      </c>
      <c r="Q81" s="2" t="s">
        <v>239</v>
      </c>
      <c r="R81" s="2" t="s">
        <v>6</v>
      </c>
      <c r="S81" s="2" t="s">
        <v>226</v>
      </c>
      <c r="T81" s="2" t="s">
        <v>227</v>
      </c>
      <c r="U81" s="2" t="s">
        <v>226</v>
      </c>
      <c r="V81" s="2" t="s">
        <v>92</v>
      </c>
      <c r="W81" s="2" t="s">
        <v>93</v>
      </c>
      <c r="X81" s="2" t="s">
        <v>404</v>
      </c>
      <c r="Y81" s="2" t="s">
        <v>779</v>
      </c>
      <c r="Z81" s="2" t="s">
        <v>96</v>
      </c>
      <c r="AA81" s="2" t="s">
        <v>787</v>
      </c>
      <c r="AB81" s="2" t="s">
        <v>98</v>
      </c>
      <c r="AC81" s="2" t="s">
        <v>99</v>
      </c>
      <c r="AD81" s="2" t="s">
        <v>100</v>
      </c>
      <c r="AE81" s="2"/>
    </row>
    <row r="82" spans="1:31" customHeight="1" ht="45">
      <c r="A82" s="2" t="s">
        <v>788</v>
      </c>
      <c r="B82" s="2" t="s">
        <v>74</v>
      </c>
      <c r="C82" s="2" t="s">
        <v>75</v>
      </c>
      <c r="D82" s="2" t="s">
        <v>76</v>
      </c>
      <c r="E82" s="2" t="s">
        <v>383</v>
      </c>
      <c r="F82" s="2" t="s">
        <v>789</v>
      </c>
      <c r="G82" s="2" t="s">
        <v>790</v>
      </c>
      <c r="H82" s="2" t="s">
        <v>695</v>
      </c>
      <c r="I82" s="2" t="s">
        <v>748</v>
      </c>
      <c r="J82" s="2" t="s">
        <v>791</v>
      </c>
      <c r="K82" s="2" t="s">
        <v>792</v>
      </c>
      <c r="L82" s="2" t="s">
        <v>237</v>
      </c>
      <c r="M82" s="2" t="s">
        <v>764</v>
      </c>
      <c r="N82" s="2" t="s">
        <v>765</v>
      </c>
      <c r="O82" s="2" t="s">
        <v>87</v>
      </c>
      <c r="P82" s="2" t="s">
        <v>88</v>
      </c>
      <c r="Q82" s="2" t="s">
        <v>239</v>
      </c>
      <c r="R82" s="2" t="s">
        <v>6</v>
      </c>
      <c r="S82" s="2" t="s">
        <v>226</v>
      </c>
      <c r="T82" s="2" t="s">
        <v>227</v>
      </c>
      <c r="U82" s="2" t="s">
        <v>226</v>
      </c>
      <c r="V82" s="2" t="s">
        <v>92</v>
      </c>
      <c r="W82" s="2" t="s">
        <v>93</v>
      </c>
      <c r="X82" s="2" t="s">
        <v>404</v>
      </c>
      <c r="Y82" s="2" t="s">
        <v>793</v>
      </c>
      <c r="Z82" s="2" t="s">
        <v>96</v>
      </c>
      <c r="AA82" s="2" t="s">
        <v>794</v>
      </c>
      <c r="AB82" s="2" t="s">
        <v>98</v>
      </c>
      <c r="AC82" s="2" t="s">
        <v>99</v>
      </c>
      <c r="AD82" s="2" t="s">
        <v>100</v>
      </c>
      <c r="AE82" s="2"/>
    </row>
    <row r="83" spans="1:31" customHeight="1" ht="45">
      <c r="A83" s="2" t="s">
        <v>795</v>
      </c>
      <c r="B83" s="2" t="s">
        <v>74</v>
      </c>
      <c r="C83" s="2" t="s">
        <v>75</v>
      </c>
      <c r="D83" s="2" t="s">
        <v>76</v>
      </c>
      <c r="E83" s="2" t="s">
        <v>383</v>
      </c>
      <c r="F83" s="2" t="s">
        <v>796</v>
      </c>
      <c r="G83" s="2" t="s">
        <v>797</v>
      </c>
      <c r="H83" s="2" t="s">
        <v>219</v>
      </c>
      <c r="I83" s="2" t="s">
        <v>341</v>
      </c>
      <c r="J83" s="2" t="s">
        <v>798</v>
      </c>
      <c r="K83" s="2" t="s">
        <v>799</v>
      </c>
      <c r="L83" s="2" t="s">
        <v>237</v>
      </c>
      <c r="M83" s="2" t="s">
        <v>764</v>
      </c>
      <c r="N83" s="2" t="s">
        <v>765</v>
      </c>
      <c r="O83" s="2" t="s">
        <v>87</v>
      </c>
      <c r="P83" s="2" t="s">
        <v>88</v>
      </c>
      <c r="Q83" s="2" t="s">
        <v>239</v>
      </c>
      <c r="R83" s="2" t="s">
        <v>6</v>
      </c>
      <c r="S83" s="2" t="s">
        <v>226</v>
      </c>
      <c r="T83" s="2" t="s">
        <v>227</v>
      </c>
      <c r="U83" s="2" t="s">
        <v>226</v>
      </c>
      <c r="V83" s="2" t="s">
        <v>92</v>
      </c>
      <c r="W83" s="2" t="s">
        <v>93</v>
      </c>
      <c r="X83" s="2" t="s">
        <v>404</v>
      </c>
      <c r="Y83" s="2" t="s">
        <v>793</v>
      </c>
      <c r="Z83" s="2" t="s">
        <v>96</v>
      </c>
      <c r="AA83" s="2" t="s">
        <v>800</v>
      </c>
      <c r="AB83" s="2" t="s">
        <v>98</v>
      </c>
      <c r="AC83" s="2" t="s">
        <v>99</v>
      </c>
      <c r="AD83" s="2" t="s">
        <v>100</v>
      </c>
      <c r="AE83" s="2"/>
    </row>
    <row r="84" spans="1:31" customHeight="1" ht="45">
      <c r="A84" s="2" t="s">
        <v>801</v>
      </c>
      <c r="B84" s="2" t="s">
        <v>74</v>
      </c>
      <c r="C84" s="2" t="s">
        <v>75</v>
      </c>
      <c r="D84" s="2" t="s">
        <v>76</v>
      </c>
      <c r="E84" s="2" t="s">
        <v>383</v>
      </c>
      <c r="F84" s="2" t="s">
        <v>802</v>
      </c>
      <c r="G84" s="2" t="s">
        <v>803</v>
      </c>
      <c r="H84" s="2" t="s">
        <v>804</v>
      </c>
      <c r="I84" s="2" t="s">
        <v>805</v>
      </c>
      <c r="J84" s="2" t="s">
        <v>806</v>
      </c>
      <c r="K84" s="2" t="s">
        <v>807</v>
      </c>
      <c r="L84" s="2" t="s">
        <v>237</v>
      </c>
      <c r="M84" s="2" t="s">
        <v>764</v>
      </c>
      <c r="N84" s="2" t="s">
        <v>765</v>
      </c>
      <c r="O84" s="2" t="s">
        <v>87</v>
      </c>
      <c r="P84" s="2" t="s">
        <v>88</v>
      </c>
      <c r="Q84" s="2" t="s">
        <v>239</v>
      </c>
      <c r="R84" s="2" t="s">
        <v>6</v>
      </c>
      <c r="S84" s="2" t="s">
        <v>226</v>
      </c>
      <c r="T84" s="2" t="s">
        <v>227</v>
      </c>
      <c r="U84" s="2" t="s">
        <v>226</v>
      </c>
      <c r="V84" s="2" t="s">
        <v>92</v>
      </c>
      <c r="W84" s="2" t="s">
        <v>93</v>
      </c>
      <c r="X84" s="2" t="s">
        <v>404</v>
      </c>
      <c r="Y84" s="2" t="s">
        <v>793</v>
      </c>
      <c r="Z84" s="2" t="s">
        <v>96</v>
      </c>
      <c r="AA84" s="2" t="s">
        <v>808</v>
      </c>
      <c r="AB84" s="2" t="s">
        <v>98</v>
      </c>
      <c r="AC84" s="2" t="s">
        <v>99</v>
      </c>
      <c r="AD84" s="2" t="s">
        <v>100</v>
      </c>
      <c r="AE84" s="2"/>
    </row>
    <row r="85" spans="1:31" customHeight="1" ht="45">
      <c r="A85" s="2" t="s">
        <v>809</v>
      </c>
      <c r="B85" s="2" t="s">
        <v>74</v>
      </c>
      <c r="C85" s="2" t="s">
        <v>75</v>
      </c>
      <c r="D85" s="2" t="s">
        <v>76</v>
      </c>
      <c r="E85" s="2" t="s">
        <v>338</v>
      </c>
      <c r="F85" s="2" t="s">
        <v>810</v>
      </c>
      <c r="G85" s="2" t="s">
        <v>811</v>
      </c>
      <c r="H85" s="2" t="s">
        <v>688</v>
      </c>
      <c r="I85" s="2" t="s">
        <v>812</v>
      </c>
      <c r="J85" s="2" t="s">
        <v>813</v>
      </c>
      <c r="K85" s="2" t="s">
        <v>721</v>
      </c>
      <c r="L85" s="2" t="s">
        <v>237</v>
      </c>
      <c r="M85" s="2" t="s">
        <v>764</v>
      </c>
      <c r="N85" s="2" t="s">
        <v>765</v>
      </c>
      <c r="O85" s="2" t="s">
        <v>87</v>
      </c>
      <c r="P85" s="2" t="s">
        <v>88</v>
      </c>
      <c r="Q85" s="2" t="s">
        <v>239</v>
      </c>
      <c r="R85" s="2" t="s">
        <v>6</v>
      </c>
      <c r="S85" s="2" t="s">
        <v>226</v>
      </c>
      <c r="T85" s="2" t="s">
        <v>227</v>
      </c>
      <c r="U85" s="2" t="s">
        <v>226</v>
      </c>
      <c r="V85" s="2" t="s">
        <v>92</v>
      </c>
      <c r="W85" s="2" t="s">
        <v>93</v>
      </c>
      <c r="X85" s="2" t="s">
        <v>404</v>
      </c>
      <c r="Y85" s="2" t="s">
        <v>793</v>
      </c>
      <c r="Z85" s="2" t="s">
        <v>96</v>
      </c>
      <c r="AA85" s="2" t="s">
        <v>814</v>
      </c>
      <c r="AB85" s="2" t="s">
        <v>98</v>
      </c>
      <c r="AC85" s="2" t="s">
        <v>99</v>
      </c>
      <c r="AD85" s="2" t="s">
        <v>100</v>
      </c>
      <c r="AE85" s="2"/>
    </row>
    <row r="86" spans="1:31" customHeight="1" ht="45">
      <c r="A86" s="2" t="s">
        <v>815</v>
      </c>
      <c r="B86" s="2" t="s">
        <v>74</v>
      </c>
      <c r="C86" s="2" t="s">
        <v>75</v>
      </c>
      <c r="D86" s="2" t="s">
        <v>76</v>
      </c>
      <c r="E86" s="2" t="s">
        <v>543</v>
      </c>
      <c r="F86" s="2" t="s">
        <v>816</v>
      </c>
      <c r="G86" s="2" t="s">
        <v>817</v>
      </c>
      <c r="H86" s="2" t="s">
        <v>439</v>
      </c>
      <c r="I86" s="2" t="s">
        <v>131</v>
      </c>
      <c r="J86" s="2" t="s">
        <v>818</v>
      </c>
      <c r="K86" s="2" t="s">
        <v>819</v>
      </c>
      <c r="L86" s="2" t="s">
        <v>237</v>
      </c>
      <c r="M86" s="2" t="s">
        <v>764</v>
      </c>
      <c r="N86" s="2" t="s">
        <v>765</v>
      </c>
      <c r="O86" s="2" t="s">
        <v>87</v>
      </c>
      <c r="P86" s="2" t="s">
        <v>88</v>
      </c>
      <c r="Q86" s="2" t="s">
        <v>239</v>
      </c>
      <c r="R86" s="2" t="s">
        <v>6</v>
      </c>
      <c r="S86" s="2" t="s">
        <v>226</v>
      </c>
      <c r="T86" s="2" t="s">
        <v>227</v>
      </c>
      <c r="U86" s="2" t="s">
        <v>226</v>
      </c>
      <c r="V86" s="2" t="s">
        <v>92</v>
      </c>
      <c r="W86" s="2" t="s">
        <v>93</v>
      </c>
      <c r="X86" s="2" t="s">
        <v>404</v>
      </c>
      <c r="Y86" s="2" t="s">
        <v>793</v>
      </c>
      <c r="Z86" s="2" t="s">
        <v>96</v>
      </c>
      <c r="AA86" s="2" t="s">
        <v>820</v>
      </c>
      <c r="AB86" s="2" t="s">
        <v>98</v>
      </c>
      <c r="AC86" s="2" t="s">
        <v>99</v>
      </c>
      <c r="AD86" s="2" t="s">
        <v>100</v>
      </c>
      <c r="AE86" s="2"/>
    </row>
    <row r="87" spans="1:31" customHeight="1" ht="45">
      <c r="A87" s="2" t="s">
        <v>821</v>
      </c>
      <c r="B87" s="2" t="s">
        <v>74</v>
      </c>
      <c r="C87" s="2" t="s">
        <v>75</v>
      </c>
      <c r="D87" s="2" t="s">
        <v>76</v>
      </c>
      <c r="E87" s="2" t="s">
        <v>383</v>
      </c>
      <c r="F87" s="2" t="s">
        <v>822</v>
      </c>
      <c r="G87" s="2" t="s">
        <v>823</v>
      </c>
      <c r="H87" s="2" t="s">
        <v>490</v>
      </c>
      <c r="I87" s="2" t="s">
        <v>366</v>
      </c>
      <c r="J87" s="2" t="s">
        <v>824</v>
      </c>
      <c r="K87" s="2" t="s">
        <v>221</v>
      </c>
      <c r="L87" s="2" t="s">
        <v>237</v>
      </c>
      <c r="M87" s="2" t="s">
        <v>825</v>
      </c>
      <c r="N87" s="2" t="s">
        <v>826</v>
      </c>
      <c r="O87" s="2" t="s">
        <v>87</v>
      </c>
      <c r="P87" s="2" t="s">
        <v>88</v>
      </c>
      <c r="Q87" s="2" t="s">
        <v>225</v>
      </c>
      <c r="R87" s="2" t="s">
        <v>6</v>
      </c>
      <c r="S87" s="2" t="s">
        <v>226</v>
      </c>
      <c r="T87" s="2" t="s">
        <v>227</v>
      </c>
      <c r="U87" s="2" t="s">
        <v>226</v>
      </c>
      <c r="V87" s="2" t="s">
        <v>92</v>
      </c>
      <c r="W87" s="2" t="s">
        <v>93</v>
      </c>
      <c r="X87" s="2" t="s">
        <v>228</v>
      </c>
      <c r="Y87" s="2" t="s">
        <v>827</v>
      </c>
      <c r="Z87" s="2" t="s">
        <v>96</v>
      </c>
      <c r="AA87" s="2" t="s">
        <v>828</v>
      </c>
      <c r="AB87" s="2" t="s">
        <v>98</v>
      </c>
      <c r="AC87" s="2" t="s">
        <v>99</v>
      </c>
      <c r="AD87" s="2" t="s">
        <v>100</v>
      </c>
      <c r="AE87" s="2"/>
    </row>
    <row r="88" spans="1:31" customHeight="1" ht="45">
      <c r="A88" s="2" t="s">
        <v>829</v>
      </c>
      <c r="B88" s="2" t="s">
        <v>74</v>
      </c>
      <c r="C88" s="2" t="s">
        <v>75</v>
      </c>
      <c r="D88" s="2" t="s">
        <v>76</v>
      </c>
      <c r="E88" s="2" t="s">
        <v>338</v>
      </c>
      <c r="F88" s="2" t="s">
        <v>830</v>
      </c>
      <c r="G88" s="2" t="s">
        <v>831</v>
      </c>
      <c r="H88" s="2" t="s">
        <v>832</v>
      </c>
      <c r="I88" s="2" t="s">
        <v>833</v>
      </c>
      <c r="J88" s="2" t="s">
        <v>834</v>
      </c>
      <c r="K88" s="2" t="s">
        <v>431</v>
      </c>
      <c r="L88" s="2" t="s">
        <v>237</v>
      </c>
      <c r="M88" s="2" t="s">
        <v>825</v>
      </c>
      <c r="N88" s="2" t="s">
        <v>826</v>
      </c>
      <c r="O88" s="2" t="s">
        <v>87</v>
      </c>
      <c r="P88" s="2" t="s">
        <v>88</v>
      </c>
      <c r="Q88" s="2" t="s">
        <v>225</v>
      </c>
      <c r="R88" s="2" t="s">
        <v>6</v>
      </c>
      <c r="S88" s="2" t="s">
        <v>226</v>
      </c>
      <c r="T88" s="2" t="s">
        <v>227</v>
      </c>
      <c r="U88" s="2" t="s">
        <v>226</v>
      </c>
      <c r="V88" s="2" t="s">
        <v>92</v>
      </c>
      <c r="W88" s="2" t="s">
        <v>93</v>
      </c>
      <c r="X88" s="2" t="s">
        <v>228</v>
      </c>
      <c r="Y88" s="2" t="s">
        <v>827</v>
      </c>
      <c r="Z88" s="2" t="s">
        <v>96</v>
      </c>
      <c r="AA88" s="2" t="s">
        <v>835</v>
      </c>
      <c r="AB88" s="2" t="s">
        <v>98</v>
      </c>
      <c r="AC88" s="2" t="s">
        <v>99</v>
      </c>
      <c r="AD88" s="2" t="s">
        <v>100</v>
      </c>
      <c r="AE88" s="2"/>
    </row>
    <row r="89" spans="1:31" customHeight="1" ht="45">
      <c r="A89" s="2" t="s">
        <v>836</v>
      </c>
      <c r="B89" s="2" t="s">
        <v>74</v>
      </c>
      <c r="C89" s="2" t="s">
        <v>75</v>
      </c>
      <c r="D89" s="2" t="s">
        <v>76</v>
      </c>
      <c r="E89" s="2" t="s">
        <v>383</v>
      </c>
      <c r="F89" s="2" t="s">
        <v>837</v>
      </c>
      <c r="G89" s="2" t="s">
        <v>838</v>
      </c>
      <c r="H89" s="2" t="s">
        <v>188</v>
      </c>
      <c r="I89" s="2" t="s">
        <v>839</v>
      </c>
      <c r="J89" s="2" t="s">
        <v>840</v>
      </c>
      <c r="K89" s="2" t="s">
        <v>221</v>
      </c>
      <c r="L89" s="2" t="s">
        <v>237</v>
      </c>
      <c r="M89" s="2" t="s">
        <v>825</v>
      </c>
      <c r="N89" s="2" t="s">
        <v>826</v>
      </c>
      <c r="O89" s="2" t="s">
        <v>87</v>
      </c>
      <c r="P89" s="2" t="s">
        <v>88</v>
      </c>
      <c r="Q89" s="2" t="s">
        <v>225</v>
      </c>
      <c r="R89" s="2" t="s">
        <v>6</v>
      </c>
      <c r="S89" s="2" t="s">
        <v>226</v>
      </c>
      <c r="T89" s="2" t="s">
        <v>227</v>
      </c>
      <c r="U89" s="2" t="s">
        <v>226</v>
      </c>
      <c r="V89" s="2" t="s">
        <v>92</v>
      </c>
      <c r="W89" s="2" t="s">
        <v>93</v>
      </c>
      <c r="X89" s="2" t="s">
        <v>228</v>
      </c>
      <c r="Y89" s="2" t="s">
        <v>827</v>
      </c>
      <c r="Z89" s="2" t="s">
        <v>96</v>
      </c>
      <c r="AA89" s="2" t="s">
        <v>841</v>
      </c>
      <c r="AB89" s="2" t="s">
        <v>98</v>
      </c>
      <c r="AC89" s="2" t="s">
        <v>99</v>
      </c>
      <c r="AD89" s="2" t="s">
        <v>100</v>
      </c>
      <c r="AE89" s="2"/>
    </row>
    <row r="90" spans="1:31" customHeight="1" ht="45">
      <c r="A90" s="2" t="s">
        <v>842</v>
      </c>
      <c r="B90" s="2" t="s">
        <v>74</v>
      </c>
      <c r="C90" s="2" t="s">
        <v>75</v>
      </c>
      <c r="D90" s="2" t="s">
        <v>76</v>
      </c>
      <c r="E90" s="2" t="s">
        <v>338</v>
      </c>
      <c r="F90" s="2" t="s">
        <v>843</v>
      </c>
      <c r="G90" s="2" t="s">
        <v>844</v>
      </c>
      <c r="H90" s="2" t="s">
        <v>845</v>
      </c>
      <c r="I90" s="2" t="s">
        <v>274</v>
      </c>
      <c r="J90" s="2" t="s">
        <v>846</v>
      </c>
      <c r="K90" s="2" t="s">
        <v>431</v>
      </c>
      <c r="L90" s="2" t="s">
        <v>237</v>
      </c>
      <c r="M90" s="2" t="s">
        <v>825</v>
      </c>
      <c r="N90" s="2" t="s">
        <v>826</v>
      </c>
      <c r="O90" s="2" t="s">
        <v>87</v>
      </c>
      <c r="P90" s="2" t="s">
        <v>88</v>
      </c>
      <c r="Q90" s="2" t="s">
        <v>225</v>
      </c>
      <c r="R90" s="2" t="s">
        <v>6</v>
      </c>
      <c r="S90" s="2" t="s">
        <v>226</v>
      </c>
      <c r="T90" s="2" t="s">
        <v>227</v>
      </c>
      <c r="U90" s="2" t="s">
        <v>226</v>
      </c>
      <c r="V90" s="2" t="s">
        <v>92</v>
      </c>
      <c r="W90" s="2" t="s">
        <v>93</v>
      </c>
      <c r="X90" s="2" t="s">
        <v>228</v>
      </c>
      <c r="Y90" s="2" t="s">
        <v>827</v>
      </c>
      <c r="Z90" s="2" t="s">
        <v>96</v>
      </c>
      <c r="AA90" s="2" t="s">
        <v>847</v>
      </c>
      <c r="AB90" s="2" t="s">
        <v>98</v>
      </c>
      <c r="AC90" s="2" t="s">
        <v>99</v>
      </c>
      <c r="AD90" s="2" t="s">
        <v>100</v>
      </c>
      <c r="AE90" s="2"/>
    </row>
    <row r="91" spans="1:31" customHeight="1" ht="45">
      <c r="A91" s="2" t="s">
        <v>848</v>
      </c>
      <c r="B91" s="2" t="s">
        <v>74</v>
      </c>
      <c r="C91" s="2" t="s">
        <v>75</v>
      </c>
      <c r="D91" s="2" t="s">
        <v>76</v>
      </c>
      <c r="E91" s="2" t="s">
        <v>383</v>
      </c>
      <c r="F91" s="2" t="s">
        <v>849</v>
      </c>
      <c r="G91" s="2" t="s">
        <v>850</v>
      </c>
      <c r="H91" s="2" t="s">
        <v>490</v>
      </c>
      <c r="I91" s="2" t="s">
        <v>687</v>
      </c>
      <c r="J91" s="2" t="s">
        <v>851</v>
      </c>
      <c r="K91" s="2" t="s">
        <v>413</v>
      </c>
      <c r="L91" s="2" t="s">
        <v>237</v>
      </c>
      <c r="M91" s="2" t="s">
        <v>825</v>
      </c>
      <c r="N91" s="2" t="s">
        <v>826</v>
      </c>
      <c r="O91" s="2" t="s">
        <v>87</v>
      </c>
      <c r="P91" s="2" t="s">
        <v>88</v>
      </c>
      <c r="Q91" s="2" t="s">
        <v>225</v>
      </c>
      <c r="R91" s="2" t="s">
        <v>6</v>
      </c>
      <c r="S91" s="2" t="s">
        <v>226</v>
      </c>
      <c r="T91" s="2" t="s">
        <v>227</v>
      </c>
      <c r="U91" s="2" t="s">
        <v>226</v>
      </c>
      <c r="V91" s="2" t="s">
        <v>92</v>
      </c>
      <c r="W91" s="2" t="s">
        <v>93</v>
      </c>
      <c r="X91" s="2" t="s">
        <v>228</v>
      </c>
      <c r="Y91" s="2" t="s">
        <v>827</v>
      </c>
      <c r="Z91" s="2" t="s">
        <v>96</v>
      </c>
      <c r="AA91" s="2" t="s">
        <v>852</v>
      </c>
      <c r="AB91" s="2" t="s">
        <v>98</v>
      </c>
      <c r="AC91" s="2" t="s">
        <v>99</v>
      </c>
      <c r="AD91" s="2" t="s">
        <v>100</v>
      </c>
      <c r="AE91" s="2"/>
    </row>
    <row r="92" spans="1:31" customHeight="1" ht="45">
      <c r="A92" s="2" t="s">
        <v>853</v>
      </c>
      <c r="B92" s="2" t="s">
        <v>74</v>
      </c>
      <c r="C92" s="2" t="s">
        <v>75</v>
      </c>
      <c r="D92" s="2" t="s">
        <v>76</v>
      </c>
      <c r="E92" s="2" t="s">
        <v>383</v>
      </c>
      <c r="F92" s="2" t="s">
        <v>854</v>
      </c>
      <c r="G92" s="2" t="s">
        <v>855</v>
      </c>
      <c r="H92" s="2" t="s">
        <v>856</v>
      </c>
      <c r="I92" s="2" t="s">
        <v>559</v>
      </c>
      <c r="J92" s="2" t="s">
        <v>857</v>
      </c>
      <c r="K92" s="2" t="s">
        <v>763</v>
      </c>
      <c r="L92" s="2" t="s">
        <v>237</v>
      </c>
      <c r="M92" s="2" t="s">
        <v>858</v>
      </c>
      <c r="N92" s="2" t="s">
        <v>859</v>
      </c>
      <c r="O92" s="2" t="s">
        <v>87</v>
      </c>
      <c r="P92" s="2" t="s">
        <v>88</v>
      </c>
      <c r="Q92" s="2" t="s">
        <v>239</v>
      </c>
      <c r="R92" s="2" t="s">
        <v>6</v>
      </c>
      <c r="S92" s="2" t="s">
        <v>226</v>
      </c>
      <c r="T92" s="2" t="s">
        <v>227</v>
      </c>
      <c r="U92" s="2" t="s">
        <v>226</v>
      </c>
      <c r="V92" s="2" t="s">
        <v>92</v>
      </c>
      <c r="W92" s="2" t="s">
        <v>93</v>
      </c>
      <c r="X92" s="2" t="s">
        <v>404</v>
      </c>
      <c r="Y92" s="2" t="s">
        <v>860</v>
      </c>
      <c r="Z92" s="2" t="s">
        <v>96</v>
      </c>
      <c r="AA92" s="2" t="s">
        <v>861</v>
      </c>
      <c r="AB92" s="2" t="s">
        <v>98</v>
      </c>
      <c r="AC92" s="2" t="s">
        <v>99</v>
      </c>
      <c r="AD92" s="2" t="s">
        <v>100</v>
      </c>
      <c r="AE92" s="2"/>
    </row>
    <row r="93" spans="1:31" customHeight="1" ht="45">
      <c r="A93" s="2" t="s">
        <v>862</v>
      </c>
      <c r="B93" s="2" t="s">
        <v>74</v>
      </c>
      <c r="C93" s="2" t="s">
        <v>75</v>
      </c>
      <c r="D93" s="2" t="s">
        <v>76</v>
      </c>
      <c r="E93" s="2" t="s">
        <v>383</v>
      </c>
      <c r="F93" s="2" t="s">
        <v>863</v>
      </c>
      <c r="G93" s="2" t="s">
        <v>864</v>
      </c>
      <c r="H93" s="2" t="s">
        <v>341</v>
      </c>
      <c r="I93" s="2" t="s">
        <v>523</v>
      </c>
      <c r="J93" s="2" t="s">
        <v>865</v>
      </c>
      <c r="K93" s="2" t="s">
        <v>866</v>
      </c>
      <c r="L93" s="2" t="s">
        <v>237</v>
      </c>
      <c r="M93" s="2" t="s">
        <v>825</v>
      </c>
      <c r="N93" s="2" t="s">
        <v>826</v>
      </c>
      <c r="O93" s="2" t="s">
        <v>87</v>
      </c>
      <c r="P93" s="2" t="s">
        <v>88</v>
      </c>
      <c r="Q93" s="2" t="s">
        <v>225</v>
      </c>
      <c r="R93" s="2" t="s">
        <v>6</v>
      </c>
      <c r="S93" s="2" t="s">
        <v>226</v>
      </c>
      <c r="T93" s="2" t="s">
        <v>227</v>
      </c>
      <c r="U93" s="2" t="s">
        <v>226</v>
      </c>
      <c r="V93" s="2" t="s">
        <v>92</v>
      </c>
      <c r="W93" s="2" t="s">
        <v>93</v>
      </c>
      <c r="X93" s="2" t="s">
        <v>228</v>
      </c>
      <c r="Y93" s="2" t="s">
        <v>827</v>
      </c>
      <c r="Z93" s="2" t="s">
        <v>96</v>
      </c>
      <c r="AA93" s="2" t="s">
        <v>847</v>
      </c>
      <c r="AB93" s="2" t="s">
        <v>98</v>
      </c>
      <c r="AC93" s="2" t="s">
        <v>99</v>
      </c>
      <c r="AD93" s="2" t="s">
        <v>100</v>
      </c>
      <c r="AE93" s="2"/>
    </row>
    <row r="94" spans="1:31" customHeight="1" ht="45">
      <c r="A94" s="2" t="s">
        <v>867</v>
      </c>
      <c r="B94" s="2" t="s">
        <v>74</v>
      </c>
      <c r="C94" s="2" t="s">
        <v>75</v>
      </c>
      <c r="D94" s="2" t="s">
        <v>76</v>
      </c>
      <c r="E94" s="2" t="s">
        <v>383</v>
      </c>
      <c r="F94" s="2" t="s">
        <v>868</v>
      </c>
      <c r="G94" s="2" t="s">
        <v>869</v>
      </c>
      <c r="H94" s="2" t="s">
        <v>490</v>
      </c>
      <c r="I94" s="2" t="s">
        <v>260</v>
      </c>
      <c r="J94" s="2" t="s">
        <v>870</v>
      </c>
      <c r="K94" s="2" t="s">
        <v>871</v>
      </c>
      <c r="L94" s="2" t="s">
        <v>237</v>
      </c>
      <c r="M94" s="2" t="s">
        <v>825</v>
      </c>
      <c r="N94" s="2" t="s">
        <v>826</v>
      </c>
      <c r="O94" s="2" t="s">
        <v>87</v>
      </c>
      <c r="P94" s="2" t="s">
        <v>88</v>
      </c>
      <c r="Q94" s="2" t="s">
        <v>225</v>
      </c>
      <c r="R94" s="2" t="s">
        <v>6</v>
      </c>
      <c r="S94" s="2" t="s">
        <v>226</v>
      </c>
      <c r="T94" s="2" t="s">
        <v>227</v>
      </c>
      <c r="U94" s="2" t="s">
        <v>226</v>
      </c>
      <c r="V94" s="2" t="s">
        <v>92</v>
      </c>
      <c r="W94" s="2" t="s">
        <v>93</v>
      </c>
      <c r="X94" s="2" t="s">
        <v>228</v>
      </c>
      <c r="Y94" s="2" t="s">
        <v>827</v>
      </c>
      <c r="Z94" s="2" t="s">
        <v>96</v>
      </c>
      <c r="AA94" s="2" t="s">
        <v>847</v>
      </c>
      <c r="AB94" s="2" t="s">
        <v>98</v>
      </c>
      <c r="AC94" s="2" t="s">
        <v>99</v>
      </c>
      <c r="AD94" s="2" t="s">
        <v>100</v>
      </c>
      <c r="AE94" s="2"/>
    </row>
    <row r="95" spans="1:31" customHeight="1" ht="45">
      <c r="A95" s="2" t="s">
        <v>872</v>
      </c>
      <c r="B95" s="2" t="s">
        <v>74</v>
      </c>
      <c r="C95" s="2" t="s">
        <v>75</v>
      </c>
      <c r="D95" s="2" t="s">
        <v>76</v>
      </c>
      <c r="E95" s="2" t="s">
        <v>338</v>
      </c>
      <c r="F95" s="2" t="s">
        <v>873</v>
      </c>
      <c r="G95" s="2" t="s">
        <v>874</v>
      </c>
      <c r="H95" s="2" t="s">
        <v>119</v>
      </c>
      <c r="I95" s="2" t="s">
        <v>875</v>
      </c>
      <c r="J95" s="2" t="s">
        <v>876</v>
      </c>
      <c r="K95" s="2" t="s">
        <v>877</v>
      </c>
      <c r="L95" s="2" t="s">
        <v>237</v>
      </c>
      <c r="M95" s="2" t="s">
        <v>825</v>
      </c>
      <c r="N95" s="2" t="s">
        <v>826</v>
      </c>
      <c r="O95" s="2" t="s">
        <v>87</v>
      </c>
      <c r="P95" s="2" t="s">
        <v>88</v>
      </c>
      <c r="Q95" s="2" t="s">
        <v>878</v>
      </c>
      <c r="R95" s="2" t="s">
        <v>6</v>
      </c>
      <c r="S95" s="2" t="s">
        <v>226</v>
      </c>
      <c r="T95" s="2" t="s">
        <v>227</v>
      </c>
      <c r="U95" s="2" t="s">
        <v>226</v>
      </c>
      <c r="V95" s="2" t="s">
        <v>92</v>
      </c>
      <c r="W95" s="2" t="s">
        <v>93</v>
      </c>
      <c r="X95" s="2" t="s">
        <v>228</v>
      </c>
      <c r="Y95" s="2" t="s">
        <v>827</v>
      </c>
      <c r="Z95" s="2" t="s">
        <v>96</v>
      </c>
      <c r="AA95" s="2" t="s">
        <v>879</v>
      </c>
      <c r="AB95" s="2" t="s">
        <v>98</v>
      </c>
      <c r="AC95" s="2" t="s">
        <v>99</v>
      </c>
      <c r="AD95" s="2" t="s">
        <v>100</v>
      </c>
      <c r="AE95" s="2"/>
    </row>
    <row r="96" spans="1:31" customHeight="1" ht="45">
      <c r="A96" s="2" t="s">
        <v>880</v>
      </c>
      <c r="B96" s="2" t="s">
        <v>74</v>
      </c>
      <c r="C96" s="2" t="s">
        <v>75</v>
      </c>
      <c r="D96" s="2" t="s">
        <v>76</v>
      </c>
      <c r="E96" s="2" t="s">
        <v>543</v>
      </c>
      <c r="F96" s="2" t="s">
        <v>881</v>
      </c>
      <c r="G96" s="2" t="s">
        <v>882</v>
      </c>
      <c r="H96" s="2" t="s">
        <v>219</v>
      </c>
      <c r="I96" s="2" t="s">
        <v>350</v>
      </c>
      <c r="J96" s="2" t="s">
        <v>883</v>
      </c>
      <c r="K96" s="2" t="s">
        <v>548</v>
      </c>
      <c r="L96" s="2" t="s">
        <v>237</v>
      </c>
      <c r="M96" s="2" t="s">
        <v>825</v>
      </c>
      <c r="N96" s="2" t="s">
        <v>826</v>
      </c>
      <c r="O96" s="2" t="s">
        <v>87</v>
      </c>
      <c r="P96" s="2" t="s">
        <v>88</v>
      </c>
      <c r="Q96" s="2" t="s">
        <v>225</v>
      </c>
      <c r="R96" s="2" t="s">
        <v>6</v>
      </c>
      <c r="S96" s="2" t="s">
        <v>226</v>
      </c>
      <c r="T96" s="2" t="s">
        <v>227</v>
      </c>
      <c r="U96" s="2" t="s">
        <v>226</v>
      </c>
      <c r="V96" s="2" t="s">
        <v>92</v>
      </c>
      <c r="W96" s="2" t="s">
        <v>93</v>
      </c>
      <c r="X96" s="2" t="s">
        <v>228</v>
      </c>
      <c r="Y96" s="2" t="s">
        <v>827</v>
      </c>
      <c r="Z96" s="2" t="s">
        <v>96</v>
      </c>
      <c r="AA96" s="2" t="s">
        <v>847</v>
      </c>
      <c r="AB96" s="2" t="s">
        <v>98</v>
      </c>
      <c r="AC96" s="2" t="s">
        <v>99</v>
      </c>
      <c r="AD96" s="2" t="s">
        <v>100</v>
      </c>
      <c r="AE96" s="2"/>
    </row>
    <row r="97" spans="1:31" customHeight="1" ht="45">
      <c r="A97" s="2" t="s">
        <v>884</v>
      </c>
      <c r="B97" s="2" t="s">
        <v>74</v>
      </c>
      <c r="C97" s="2" t="s">
        <v>75</v>
      </c>
      <c r="D97" s="2" t="s">
        <v>76</v>
      </c>
      <c r="E97" s="2" t="s">
        <v>543</v>
      </c>
      <c r="F97" s="2" t="s">
        <v>885</v>
      </c>
      <c r="G97" s="2" t="s">
        <v>886</v>
      </c>
      <c r="H97" s="2" t="s">
        <v>482</v>
      </c>
      <c r="I97" s="2" t="s">
        <v>887</v>
      </c>
      <c r="J97" s="2" t="s">
        <v>888</v>
      </c>
      <c r="K97" s="2" t="s">
        <v>548</v>
      </c>
      <c r="L97" s="2" t="s">
        <v>222</v>
      </c>
      <c r="M97" s="2" t="s">
        <v>223</v>
      </c>
      <c r="N97" s="2" t="s">
        <v>562</v>
      </c>
      <c r="O97" s="2" t="s">
        <v>87</v>
      </c>
      <c r="P97" s="2" t="s">
        <v>88</v>
      </c>
      <c r="Q97" s="2" t="s">
        <v>225</v>
      </c>
      <c r="R97" s="2" t="s">
        <v>6</v>
      </c>
      <c r="S97" s="2" t="s">
        <v>226</v>
      </c>
      <c r="T97" s="2" t="s">
        <v>227</v>
      </c>
      <c r="U97" s="2" t="s">
        <v>226</v>
      </c>
      <c r="V97" s="2" t="s">
        <v>92</v>
      </c>
      <c r="W97" s="2" t="s">
        <v>93</v>
      </c>
      <c r="X97" s="2" t="s">
        <v>228</v>
      </c>
      <c r="Y97" s="2" t="s">
        <v>889</v>
      </c>
      <c r="Z97" s="2" t="s">
        <v>96</v>
      </c>
      <c r="AA97" s="2" t="s">
        <v>890</v>
      </c>
      <c r="AB97" s="2" t="s">
        <v>98</v>
      </c>
      <c r="AC97" s="2" t="s">
        <v>99</v>
      </c>
      <c r="AD97" s="2" t="s">
        <v>100</v>
      </c>
      <c r="AE97" s="2"/>
    </row>
    <row r="98" spans="1:31" customHeight="1" ht="45">
      <c r="A98" s="2" t="s">
        <v>891</v>
      </c>
      <c r="B98" s="2" t="s">
        <v>74</v>
      </c>
      <c r="C98" s="2" t="s">
        <v>75</v>
      </c>
      <c r="D98" s="2" t="s">
        <v>76</v>
      </c>
      <c r="E98" s="2" t="s">
        <v>383</v>
      </c>
      <c r="F98" s="2" t="s">
        <v>892</v>
      </c>
      <c r="G98" s="2" t="s">
        <v>893</v>
      </c>
      <c r="H98" s="2" t="s">
        <v>350</v>
      </c>
      <c r="I98" s="2" t="s">
        <v>894</v>
      </c>
      <c r="J98" s="2" t="s">
        <v>895</v>
      </c>
      <c r="K98" s="2" t="s">
        <v>344</v>
      </c>
      <c r="L98" s="2" t="s">
        <v>896</v>
      </c>
      <c r="M98" s="2" t="s">
        <v>897</v>
      </c>
      <c r="N98" s="2" t="s">
        <v>898</v>
      </c>
      <c r="O98" s="2" t="s">
        <v>87</v>
      </c>
      <c r="P98" s="2" t="s">
        <v>88</v>
      </c>
      <c r="Q98" s="2" t="s">
        <v>887</v>
      </c>
      <c r="R98" s="2" t="s">
        <v>6</v>
      </c>
      <c r="S98" s="2" t="s">
        <v>226</v>
      </c>
      <c r="T98" s="2" t="s">
        <v>227</v>
      </c>
      <c r="U98" s="2" t="s">
        <v>226</v>
      </c>
      <c r="V98" s="2" t="s">
        <v>92</v>
      </c>
      <c r="W98" s="2" t="s">
        <v>93</v>
      </c>
      <c r="X98" s="2" t="s">
        <v>899</v>
      </c>
      <c r="Y98" s="2" t="s">
        <v>900</v>
      </c>
      <c r="Z98" s="2" t="s">
        <v>96</v>
      </c>
      <c r="AA98" s="2" t="s">
        <v>901</v>
      </c>
      <c r="AB98" s="2" t="s">
        <v>98</v>
      </c>
      <c r="AC98" s="2" t="s">
        <v>99</v>
      </c>
      <c r="AD98" s="2" t="s">
        <v>100</v>
      </c>
      <c r="AE98" s="2"/>
    </row>
    <row r="99" spans="1:31" customHeight="1" ht="45">
      <c r="A99" s="2" t="s">
        <v>902</v>
      </c>
      <c r="B99" s="2" t="s">
        <v>74</v>
      </c>
      <c r="C99" s="2" t="s">
        <v>75</v>
      </c>
      <c r="D99" s="2" t="s">
        <v>76</v>
      </c>
      <c r="E99" s="2" t="s">
        <v>383</v>
      </c>
      <c r="F99" s="2" t="s">
        <v>903</v>
      </c>
      <c r="G99" s="2" t="s">
        <v>904</v>
      </c>
      <c r="H99" s="2" t="s">
        <v>905</v>
      </c>
      <c r="I99" s="2" t="s">
        <v>906</v>
      </c>
      <c r="J99" s="2" t="s">
        <v>907</v>
      </c>
      <c r="K99" s="2" t="s">
        <v>318</v>
      </c>
      <c r="L99" s="2" t="s">
        <v>896</v>
      </c>
      <c r="M99" s="2" t="s">
        <v>897</v>
      </c>
      <c r="N99" s="2" t="s">
        <v>898</v>
      </c>
      <c r="O99" s="2" t="s">
        <v>87</v>
      </c>
      <c r="P99" s="2" t="s">
        <v>88</v>
      </c>
      <c r="Q99" s="2" t="s">
        <v>887</v>
      </c>
      <c r="R99" s="2" t="s">
        <v>6</v>
      </c>
      <c r="S99" s="2" t="s">
        <v>226</v>
      </c>
      <c r="T99" s="2" t="s">
        <v>227</v>
      </c>
      <c r="U99" s="2" t="s">
        <v>226</v>
      </c>
      <c r="V99" s="2" t="s">
        <v>92</v>
      </c>
      <c r="W99" s="2" t="s">
        <v>93</v>
      </c>
      <c r="X99" s="2" t="s">
        <v>899</v>
      </c>
      <c r="Y99" s="2" t="s">
        <v>900</v>
      </c>
      <c r="Z99" s="2" t="s">
        <v>96</v>
      </c>
      <c r="AA99" s="2" t="s">
        <v>908</v>
      </c>
      <c r="AB99" s="2" t="s">
        <v>98</v>
      </c>
      <c r="AC99" s="2" t="s">
        <v>99</v>
      </c>
      <c r="AD99" s="2" t="s">
        <v>100</v>
      </c>
      <c r="AE99" s="2"/>
    </row>
    <row r="100" spans="1:31" customHeight="1" ht="45">
      <c r="A100" s="2" t="s">
        <v>909</v>
      </c>
      <c r="B100" s="2" t="s">
        <v>74</v>
      </c>
      <c r="C100" s="2" t="s">
        <v>75</v>
      </c>
      <c r="D100" s="2" t="s">
        <v>76</v>
      </c>
      <c r="E100" s="2" t="s">
        <v>383</v>
      </c>
      <c r="F100" s="2" t="s">
        <v>910</v>
      </c>
      <c r="G100" s="2" t="s">
        <v>911</v>
      </c>
      <c r="H100" s="2" t="s">
        <v>784</v>
      </c>
      <c r="I100" s="2" t="s">
        <v>482</v>
      </c>
      <c r="J100" s="2" t="s">
        <v>912</v>
      </c>
      <c r="K100" s="2" t="s">
        <v>913</v>
      </c>
      <c r="L100" s="2" t="s">
        <v>896</v>
      </c>
      <c r="M100" s="2" t="s">
        <v>897</v>
      </c>
      <c r="N100" s="2" t="s">
        <v>898</v>
      </c>
      <c r="O100" s="2" t="s">
        <v>87</v>
      </c>
      <c r="P100" s="2" t="s">
        <v>88</v>
      </c>
      <c r="Q100" s="2" t="s">
        <v>887</v>
      </c>
      <c r="R100" s="2" t="s">
        <v>6</v>
      </c>
      <c r="S100" s="2" t="s">
        <v>226</v>
      </c>
      <c r="T100" s="2" t="s">
        <v>227</v>
      </c>
      <c r="U100" s="2" t="s">
        <v>226</v>
      </c>
      <c r="V100" s="2" t="s">
        <v>92</v>
      </c>
      <c r="W100" s="2" t="s">
        <v>93</v>
      </c>
      <c r="X100" s="2" t="s">
        <v>899</v>
      </c>
      <c r="Y100" s="2" t="s">
        <v>914</v>
      </c>
      <c r="Z100" s="2" t="s">
        <v>96</v>
      </c>
      <c r="AA100" s="2" t="s">
        <v>915</v>
      </c>
      <c r="AB100" s="2" t="s">
        <v>98</v>
      </c>
      <c r="AC100" s="2" t="s">
        <v>99</v>
      </c>
      <c r="AD100" s="2" t="s">
        <v>100</v>
      </c>
      <c r="AE100" s="2"/>
    </row>
    <row r="101" spans="1:31" customHeight="1" ht="45">
      <c r="A101" s="2" t="s">
        <v>916</v>
      </c>
      <c r="B101" s="2" t="s">
        <v>74</v>
      </c>
      <c r="C101" s="2" t="s">
        <v>75</v>
      </c>
      <c r="D101" s="2" t="s">
        <v>76</v>
      </c>
      <c r="E101" s="2" t="s">
        <v>543</v>
      </c>
      <c r="F101" s="2" t="s">
        <v>917</v>
      </c>
      <c r="G101" s="2" t="s">
        <v>918</v>
      </c>
      <c r="H101" s="2" t="s">
        <v>482</v>
      </c>
      <c r="I101" s="2" t="s">
        <v>366</v>
      </c>
      <c r="J101" s="2" t="s">
        <v>919</v>
      </c>
      <c r="K101" s="2" t="s">
        <v>548</v>
      </c>
      <c r="L101" s="2" t="s">
        <v>896</v>
      </c>
      <c r="M101" s="2" t="s">
        <v>897</v>
      </c>
      <c r="N101" s="2" t="s">
        <v>898</v>
      </c>
      <c r="O101" s="2" t="s">
        <v>87</v>
      </c>
      <c r="P101" s="2" t="s">
        <v>88</v>
      </c>
      <c r="Q101" s="2" t="s">
        <v>887</v>
      </c>
      <c r="R101" s="2" t="s">
        <v>6</v>
      </c>
      <c r="S101" s="2" t="s">
        <v>226</v>
      </c>
      <c r="T101" s="2" t="s">
        <v>227</v>
      </c>
      <c r="U101" s="2" t="s">
        <v>226</v>
      </c>
      <c r="V101" s="2" t="s">
        <v>92</v>
      </c>
      <c r="W101" s="2" t="s">
        <v>93</v>
      </c>
      <c r="X101" s="2" t="s">
        <v>899</v>
      </c>
      <c r="Y101" s="2" t="s">
        <v>914</v>
      </c>
      <c r="Z101" s="2" t="s">
        <v>96</v>
      </c>
      <c r="AA101" s="2" t="s">
        <v>901</v>
      </c>
      <c r="AB101" s="2" t="s">
        <v>98</v>
      </c>
      <c r="AC101" s="2" t="s">
        <v>99</v>
      </c>
      <c r="AD101" s="2" t="s">
        <v>100</v>
      </c>
      <c r="AE101" s="2"/>
    </row>
    <row r="102" spans="1:31" customHeight="1" ht="45">
      <c r="A102" s="2" t="s">
        <v>920</v>
      </c>
      <c r="B102" s="2" t="s">
        <v>74</v>
      </c>
      <c r="C102" s="2" t="s">
        <v>75</v>
      </c>
      <c r="D102" s="2" t="s">
        <v>76</v>
      </c>
      <c r="E102" s="2" t="s">
        <v>383</v>
      </c>
      <c r="F102" s="2" t="s">
        <v>921</v>
      </c>
      <c r="G102" s="2" t="s">
        <v>922</v>
      </c>
      <c r="H102" s="2" t="s">
        <v>314</v>
      </c>
      <c r="I102" s="2" t="s">
        <v>923</v>
      </c>
      <c r="J102" s="2" t="s">
        <v>924</v>
      </c>
      <c r="K102" s="2" t="s">
        <v>925</v>
      </c>
      <c r="L102" s="2" t="s">
        <v>237</v>
      </c>
      <c r="M102" s="2" t="s">
        <v>402</v>
      </c>
      <c r="N102" s="2" t="s">
        <v>493</v>
      </c>
      <c r="O102" s="2" t="s">
        <v>87</v>
      </c>
      <c r="P102" s="2" t="s">
        <v>88</v>
      </c>
      <c r="Q102" s="2" t="s">
        <v>239</v>
      </c>
      <c r="R102" s="2" t="s">
        <v>6</v>
      </c>
      <c r="S102" s="2" t="s">
        <v>226</v>
      </c>
      <c r="T102" s="2" t="s">
        <v>227</v>
      </c>
      <c r="U102" s="2" t="s">
        <v>226</v>
      </c>
      <c r="V102" s="2" t="s">
        <v>92</v>
      </c>
      <c r="W102" s="2" t="s">
        <v>93</v>
      </c>
      <c r="X102" s="2" t="s">
        <v>404</v>
      </c>
      <c r="Y102" s="2" t="s">
        <v>926</v>
      </c>
      <c r="Z102" s="2" t="s">
        <v>927</v>
      </c>
      <c r="AA102" s="2" t="s">
        <v>928</v>
      </c>
      <c r="AB102" s="2" t="s">
        <v>98</v>
      </c>
      <c r="AC102" s="2" t="s">
        <v>99</v>
      </c>
      <c r="AD102" s="2" t="s">
        <v>100</v>
      </c>
      <c r="AE102" s="2"/>
    </row>
    <row r="103" spans="1:31" customHeight="1" ht="45">
      <c r="A103" s="2" t="s">
        <v>929</v>
      </c>
      <c r="B103" s="2" t="s">
        <v>74</v>
      </c>
      <c r="C103" s="2" t="s">
        <v>75</v>
      </c>
      <c r="D103" s="2" t="s">
        <v>76</v>
      </c>
      <c r="E103" s="2" t="s">
        <v>543</v>
      </c>
      <c r="F103" s="2" t="s">
        <v>930</v>
      </c>
      <c r="G103" s="2" t="s">
        <v>931</v>
      </c>
      <c r="H103" s="2" t="s">
        <v>687</v>
      </c>
      <c r="I103" s="2" t="s">
        <v>500</v>
      </c>
      <c r="J103" s="2" t="s">
        <v>932</v>
      </c>
      <c r="K103" s="2" t="s">
        <v>819</v>
      </c>
      <c r="L103" s="2" t="s">
        <v>237</v>
      </c>
      <c r="M103" s="2" t="s">
        <v>933</v>
      </c>
      <c r="N103" s="2" t="s">
        <v>934</v>
      </c>
      <c r="O103" s="2" t="s">
        <v>87</v>
      </c>
      <c r="P103" s="2" t="s">
        <v>88</v>
      </c>
      <c r="Q103" s="2" t="s">
        <v>225</v>
      </c>
      <c r="R103" s="2" t="s">
        <v>6</v>
      </c>
      <c r="S103" s="2" t="s">
        <v>226</v>
      </c>
      <c r="T103" s="2" t="s">
        <v>227</v>
      </c>
      <c r="U103" s="2" t="s">
        <v>226</v>
      </c>
      <c r="V103" s="2" t="s">
        <v>92</v>
      </c>
      <c r="W103" s="2" t="s">
        <v>93</v>
      </c>
      <c r="X103" s="2" t="s">
        <v>228</v>
      </c>
      <c r="Y103" s="2" t="s">
        <v>935</v>
      </c>
      <c r="Z103" s="2" t="s">
        <v>96</v>
      </c>
      <c r="AA103" s="2" t="s">
        <v>936</v>
      </c>
      <c r="AB103" s="2" t="s">
        <v>98</v>
      </c>
      <c r="AC103" s="2" t="s">
        <v>99</v>
      </c>
      <c r="AD103" s="2" t="s">
        <v>100</v>
      </c>
      <c r="AE103" s="2"/>
    </row>
    <row r="104" spans="1:31" customHeight="1" ht="45">
      <c r="A104" s="2" t="s">
        <v>937</v>
      </c>
      <c r="B104" s="2" t="s">
        <v>74</v>
      </c>
      <c r="C104" s="2" t="s">
        <v>75</v>
      </c>
      <c r="D104" s="2" t="s">
        <v>76</v>
      </c>
      <c r="E104" s="2" t="s">
        <v>938</v>
      </c>
      <c r="F104" s="2" t="s">
        <v>939</v>
      </c>
      <c r="G104" s="2" t="s">
        <v>940</v>
      </c>
      <c r="H104" s="2" t="s">
        <v>941</v>
      </c>
      <c r="I104" s="2" t="s">
        <v>350</v>
      </c>
      <c r="J104" s="2" t="s">
        <v>942</v>
      </c>
      <c r="K104" s="2" t="s">
        <v>107</v>
      </c>
      <c r="L104" s="2" t="s">
        <v>237</v>
      </c>
      <c r="M104" s="2" t="s">
        <v>943</v>
      </c>
      <c r="N104" s="2" t="s">
        <v>944</v>
      </c>
      <c r="O104" s="2" t="s">
        <v>87</v>
      </c>
      <c r="P104" s="2" t="s">
        <v>88</v>
      </c>
      <c r="Q104" s="2" t="s">
        <v>239</v>
      </c>
      <c r="R104" s="2" t="s">
        <v>6</v>
      </c>
      <c r="S104" s="2" t="s">
        <v>945</v>
      </c>
      <c r="T104" s="2" t="s">
        <v>946</v>
      </c>
      <c r="U104" s="2" t="s">
        <v>945</v>
      </c>
      <c r="V104" s="2" t="s">
        <v>92</v>
      </c>
      <c r="W104" s="2" t="s">
        <v>93</v>
      </c>
      <c r="X104" s="2" t="s">
        <v>947</v>
      </c>
      <c r="Y104" s="2" t="s">
        <v>948</v>
      </c>
      <c r="Z104" s="2" t="s">
        <v>96</v>
      </c>
      <c r="AA104" s="2" t="s">
        <v>949</v>
      </c>
      <c r="AB104" s="2" t="s">
        <v>98</v>
      </c>
      <c r="AC104" s="2" t="s">
        <v>99</v>
      </c>
      <c r="AD104" s="2" t="s">
        <v>100</v>
      </c>
      <c r="AE104" s="2"/>
    </row>
    <row r="105" spans="1:31" customHeight="1" ht="45">
      <c r="A105" s="2" t="s">
        <v>950</v>
      </c>
      <c r="B105" s="2" t="s">
        <v>74</v>
      </c>
      <c r="C105" s="2" t="s">
        <v>75</v>
      </c>
      <c r="D105" s="2" t="s">
        <v>76</v>
      </c>
      <c r="E105" s="2" t="s">
        <v>951</v>
      </c>
      <c r="F105" s="2" t="s">
        <v>952</v>
      </c>
      <c r="G105" s="2" t="s">
        <v>953</v>
      </c>
      <c r="H105" s="2" t="s">
        <v>606</v>
      </c>
      <c r="I105" s="2" t="s">
        <v>119</v>
      </c>
      <c r="J105" s="2" t="s">
        <v>954</v>
      </c>
      <c r="K105" s="2" t="s">
        <v>431</v>
      </c>
      <c r="L105" s="2" t="s">
        <v>237</v>
      </c>
      <c r="M105" s="2" t="s">
        <v>943</v>
      </c>
      <c r="N105" s="2" t="s">
        <v>944</v>
      </c>
      <c r="O105" s="2" t="s">
        <v>87</v>
      </c>
      <c r="P105" s="2" t="s">
        <v>88</v>
      </c>
      <c r="Q105" s="2" t="s">
        <v>239</v>
      </c>
      <c r="R105" s="2" t="s">
        <v>6</v>
      </c>
      <c r="S105" s="2" t="s">
        <v>945</v>
      </c>
      <c r="T105" s="2" t="s">
        <v>946</v>
      </c>
      <c r="U105" s="2" t="s">
        <v>945</v>
      </c>
      <c r="V105" s="2" t="s">
        <v>92</v>
      </c>
      <c r="W105" s="2" t="s">
        <v>93</v>
      </c>
      <c r="X105" s="2" t="s">
        <v>947</v>
      </c>
      <c r="Y105" s="2" t="s">
        <v>948</v>
      </c>
      <c r="Z105" s="2" t="s">
        <v>96</v>
      </c>
      <c r="AA105" s="2" t="s">
        <v>949</v>
      </c>
      <c r="AB105" s="2" t="s">
        <v>98</v>
      </c>
      <c r="AC105" s="2" t="s">
        <v>99</v>
      </c>
      <c r="AD105" s="2" t="s">
        <v>100</v>
      </c>
      <c r="AE105" s="2"/>
    </row>
    <row r="106" spans="1:31" customHeight="1" ht="45">
      <c r="A106" s="2" t="s">
        <v>955</v>
      </c>
      <c r="B106" s="2" t="s">
        <v>74</v>
      </c>
      <c r="C106" s="2" t="s">
        <v>75</v>
      </c>
      <c r="D106" s="2" t="s">
        <v>76</v>
      </c>
      <c r="E106" s="2" t="s">
        <v>938</v>
      </c>
      <c r="F106" s="2" t="s">
        <v>956</v>
      </c>
      <c r="G106" s="2" t="s">
        <v>957</v>
      </c>
      <c r="H106" s="2" t="s">
        <v>537</v>
      </c>
      <c r="I106" s="2" t="s">
        <v>958</v>
      </c>
      <c r="J106" s="2" t="s">
        <v>959</v>
      </c>
      <c r="K106" s="2" t="s">
        <v>509</v>
      </c>
      <c r="L106" s="2" t="s">
        <v>960</v>
      </c>
      <c r="M106" s="2" t="s">
        <v>961</v>
      </c>
      <c r="N106" s="2" t="s">
        <v>962</v>
      </c>
      <c r="O106" s="2" t="s">
        <v>87</v>
      </c>
      <c r="P106" s="2" t="s">
        <v>88</v>
      </c>
      <c r="Q106" s="2" t="s">
        <v>963</v>
      </c>
      <c r="R106" s="2" t="s">
        <v>6</v>
      </c>
      <c r="S106" s="2" t="s">
        <v>266</v>
      </c>
      <c r="T106" s="2" t="s">
        <v>267</v>
      </c>
      <c r="U106" s="2" t="s">
        <v>266</v>
      </c>
      <c r="V106" s="2" t="s">
        <v>92</v>
      </c>
      <c r="W106" s="2" t="s">
        <v>93</v>
      </c>
      <c r="X106" s="2" t="s">
        <v>964</v>
      </c>
      <c r="Y106" s="2" t="s">
        <v>965</v>
      </c>
      <c r="Z106" s="2" t="s">
        <v>96</v>
      </c>
      <c r="AA106" s="2" t="s">
        <v>966</v>
      </c>
      <c r="AB106" s="2" t="s">
        <v>98</v>
      </c>
      <c r="AC106" s="2" t="s">
        <v>99</v>
      </c>
      <c r="AD106" s="2" t="s">
        <v>100</v>
      </c>
      <c r="AE106" s="2"/>
    </row>
    <row r="107" spans="1:31" customHeight="1" ht="45">
      <c r="A107" s="2" t="s">
        <v>967</v>
      </c>
      <c r="B107" s="2" t="s">
        <v>74</v>
      </c>
      <c r="C107" s="2" t="s">
        <v>75</v>
      </c>
      <c r="D107" s="2" t="s">
        <v>76</v>
      </c>
      <c r="E107" s="2" t="s">
        <v>951</v>
      </c>
      <c r="F107" s="2" t="s">
        <v>968</v>
      </c>
      <c r="G107" s="2" t="s">
        <v>969</v>
      </c>
      <c r="H107" s="2" t="s">
        <v>970</v>
      </c>
      <c r="I107" s="2" t="s">
        <v>971</v>
      </c>
      <c r="J107" s="2" t="s">
        <v>972</v>
      </c>
      <c r="K107" s="2" t="s">
        <v>492</v>
      </c>
      <c r="L107" s="2" t="s">
        <v>960</v>
      </c>
      <c r="M107" s="2" t="s">
        <v>961</v>
      </c>
      <c r="N107" s="2" t="s">
        <v>962</v>
      </c>
      <c r="O107" s="2" t="s">
        <v>87</v>
      </c>
      <c r="P107" s="2" t="s">
        <v>88</v>
      </c>
      <c r="Q107" s="2" t="s">
        <v>963</v>
      </c>
      <c r="R107" s="2" t="s">
        <v>6</v>
      </c>
      <c r="S107" s="2" t="s">
        <v>266</v>
      </c>
      <c r="T107" s="2" t="s">
        <v>267</v>
      </c>
      <c r="U107" s="2" t="s">
        <v>266</v>
      </c>
      <c r="V107" s="2" t="s">
        <v>92</v>
      </c>
      <c r="W107" s="2" t="s">
        <v>93</v>
      </c>
      <c r="X107" s="2" t="s">
        <v>964</v>
      </c>
      <c r="Y107" s="2" t="s">
        <v>973</v>
      </c>
      <c r="Z107" s="2" t="s">
        <v>96</v>
      </c>
      <c r="AA107" s="2" t="s">
        <v>974</v>
      </c>
      <c r="AB107" s="2" t="s">
        <v>98</v>
      </c>
      <c r="AC107" s="2" t="s">
        <v>99</v>
      </c>
      <c r="AD107" s="2" t="s">
        <v>100</v>
      </c>
      <c r="AE107" s="2"/>
    </row>
    <row r="108" spans="1:31" customHeight="1" ht="45">
      <c r="A108" s="2" t="s">
        <v>975</v>
      </c>
      <c r="B108" s="2" t="s">
        <v>74</v>
      </c>
      <c r="C108" s="2" t="s">
        <v>75</v>
      </c>
      <c r="D108" s="2" t="s">
        <v>76</v>
      </c>
      <c r="E108" s="2" t="s">
        <v>938</v>
      </c>
      <c r="F108" s="2" t="s">
        <v>976</v>
      </c>
      <c r="G108" s="2" t="s">
        <v>977</v>
      </c>
      <c r="H108" s="2" t="s">
        <v>366</v>
      </c>
      <c r="I108" s="2" t="s">
        <v>978</v>
      </c>
      <c r="J108" s="2" t="s">
        <v>979</v>
      </c>
      <c r="K108" s="2" t="s">
        <v>147</v>
      </c>
      <c r="L108" s="2" t="s">
        <v>237</v>
      </c>
      <c r="M108" s="2" t="s">
        <v>980</v>
      </c>
      <c r="N108" s="2" t="s">
        <v>981</v>
      </c>
      <c r="O108" s="2" t="s">
        <v>87</v>
      </c>
      <c r="P108" s="2" t="s">
        <v>88</v>
      </c>
      <c r="Q108" s="2" t="s">
        <v>982</v>
      </c>
      <c r="R108" s="2" t="s">
        <v>8</v>
      </c>
      <c r="S108" s="2" t="s">
        <v>148</v>
      </c>
      <c r="T108" s="2" t="s">
        <v>180</v>
      </c>
      <c r="U108" s="2" t="s">
        <v>181</v>
      </c>
      <c r="V108" s="2" t="s">
        <v>92</v>
      </c>
      <c r="W108" s="2" t="s">
        <v>93</v>
      </c>
      <c r="X108" s="2" t="s">
        <v>182</v>
      </c>
      <c r="Y108" s="2" t="s">
        <v>983</v>
      </c>
      <c r="Z108" s="2" t="s">
        <v>96</v>
      </c>
      <c r="AA108" s="2" t="s">
        <v>984</v>
      </c>
      <c r="AB108" s="2" t="s">
        <v>98</v>
      </c>
      <c r="AC108" s="2" t="s">
        <v>99</v>
      </c>
      <c r="AD108" s="2" t="s">
        <v>100</v>
      </c>
      <c r="AE108" s="2"/>
    </row>
    <row r="109" spans="1:31" customHeight="1" ht="45">
      <c r="A109" s="2" t="s">
        <v>985</v>
      </c>
      <c r="B109" s="2" t="s">
        <v>74</v>
      </c>
      <c r="C109" s="2" t="s">
        <v>75</v>
      </c>
      <c r="D109" s="2" t="s">
        <v>76</v>
      </c>
      <c r="E109" s="2" t="s">
        <v>938</v>
      </c>
      <c r="F109" s="2" t="s">
        <v>986</v>
      </c>
      <c r="G109" s="2" t="s">
        <v>987</v>
      </c>
      <c r="H109" s="2" t="s">
        <v>988</v>
      </c>
      <c r="I109" s="2" t="s">
        <v>989</v>
      </c>
      <c r="J109" s="2" t="s">
        <v>990</v>
      </c>
      <c r="K109" s="2" t="s">
        <v>147</v>
      </c>
      <c r="L109" s="2" t="s">
        <v>237</v>
      </c>
      <c r="M109" s="2" t="s">
        <v>980</v>
      </c>
      <c r="N109" s="2" t="s">
        <v>981</v>
      </c>
      <c r="O109" s="2" t="s">
        <v>87</v>
      </c>
      <c r="P109" s="2" t="s">
        <v>88</v>
      </c>
      <c r="Q109" s="2" t="s">
        <v>982</v>
      </c>
      <c r="R109" s="2" t="s">
        <v>8</v>
      </c>
      <c r="S109" s="2" t="s">
        <v>148</v>
      </c>
      <c r="T109" s="2" t="s">
        <v>180</v>
      </c>
      <c r="U109" s="2" t="s">
        <v>181</v>
      </c>
      <c r="V109" s="2" t="s">
        <v>92</v>
      </c>
      <c r="W109" s="2" t="s">
        <v>93</v>
      </c>
      <c r="X109" s="2" t="s">
        <v>991</v>
      </c>
      <c r="Y109" s="2" t="s">
        <v>983</v>
      </c>
      <c r="Z109" s="2" t="s">
        <v>96</v>
      </c>
      <c r="AA109" s="2" t="s">
        <v>992</v>
      </c>
      <c r="AB109" s="2" t="s">
        <v>98</v>
      </c>
      <c r="AC109" s="2" t="s">
        <v>99</v>
      </c>
      <c r="AD109" s="2" t="s">
        <v>100</v>
      </c>
      <c r="AE109" s="2"/>
    </row>
    <row r="110" spans="1:31" customHeight="1" ht="45">
      <c r="A110" s="2" t="s">
        <v>993</v>
      </c>
      <c r="B110" s="2" t="s">
        <v>74</v>
      </c>
      <c r="C110" s="2" t="s">
        <v>75</v>
      </c>
      <c r="D110" s="2" t="s">
        <v>76</v>
      </c>
      <c r="E110" s="2" t="s">
        <v>938</v>
      </c>
      <c r="F110" s="2" t="s">
        <v>994</v>
      </c>
      <c r="G110" s="2" t="s">
        <v>995</v>
      </c>
      <c r="H110" s="2" t="s">
        <v>537</v>
      </c>
      <c r="I110" s="2" t="s">
        <v>996</v>
      </c>
      <c r="J110" s="2" t="s">
        <v>997</v>
      </c>
      <c r="K110" s="2" t="s">
        <v>344</v>
      </c>
      <c r="L110" s="2" t="s">
        <v>237</v>
      </c>
      <c r="M110" s="2" t="s">
        <v>998</v>
      </c>
      <c r="N110" s="2" t="s">
        <v>999</v>
      </c>
      <c r="O110" s="2" t="s">
        <v>87</v>
      </c>
      <c r="P110" s="2" t="s">
        <v>88</v>
      </c>
      <c r="Q110" s="2" t="s">
        <v>239</v>
      </c>
      <c r="R110" s="2" t="s">
        <v>6</v>
      </c>
      <c r="S110" s="2" t="s">
        <v>293</v>
      </c>
      <c r="T110" s="2" t="s">
        <v>294</v>
      </c>
      <c r="U110" s="2" t="s">
        <v>293</v>
      </c>
      <c r="V110" s="2" t="s">
        <v>92</v>
      </c>
      <c r="W110" s="2" t="s">
        <v>93</v>
      </c>
      <c r="X110" s="2" t="s">
        <v>1000</v>
      </c>
      <c r="Y110" s="2" t="s">
        <v>1001</v>
      </c>
      <c r="Z110" s="2" t="s">
        <v>96</v>
      </c>
      <c r="AA110" s="2" t="s">
        <v>1002</v>
      </c>
      <c r="AB110" s="2" t="s">
        <v>98</v>
      </c>
      <c r="AC110" s="2" t="s">
        <v>99</v>
      </c>
      <c r="AD110" s="2" t="s">
        <v>100</v>
      </c>
      <c r="AE110" s="2"/>
    </row>
    <row r="111" spans="1:31" customHeight="1" ht="45">
      <c r="A111" s="2" t="s">
        <v>1003</v>
      </c>
      <c r="B111" s="2" t="s">
        <v>74</v>
      </c>
      <c r="C111" s="2" t="s">
        <v>75</v>
      </c>
      <c r="D111" s="2" t="s">
        <v>76</v>
      </c>
      <c r="E111" s="2" t="s">
        <v>951</v>
      </c>
      <c r="F111" s="2" t="s">
        <v>1004</v>
      </c>
      <c r="G111" s="2" t="s">
        <v>1005</v>
      </c>
      <c r="H111" s="2" t="s">
        <v>1006</v>
      </c>
      <c r="I111" s="2" t="s">
        <v>1007</v>
      </c>
      <c r="J111" s="2" t="s">
        <v>1008</v>
      </c>
      <c r="K111" s="2" t="s">
        <v>600</v>
      </c>
      <c r="L111" s="2" t="s">
        <v>237</v>
      </c>
      <c r="M111" s="2" t="s">
        <v>998</v>
      </c>
      <c r="N111" s="2" t="s">
        <v>999</v>
      </c>
      <c r="O111" s="2" t="s">
        <v>87</v>
      </c>
      <c r="P111" s="2" t="s">
        <v>88</v>
      </c>
      <c r="Q111" s="2" t="s">
        <v>239</v>
      </c>
      <c r="R111" s="2" t="s">
        <v>6</v>
      </c>
      <c r="S111" s="2" t="s">
        <v>293</v>
      </c>
      <c r="T111" s="2" t="s">
        <v>294</v>
      </c>
      <c r="U111" s="2" t="s">
        <v>293</v>
      </c>
      <c r="V111" s="2" t="s">
        <v>92</v>
      </c>
      <c r="W111" s="2" t="s">
        <v>93</v>
      </c>
      <c r="X111" s="2" t="s">
        <v>1000</v>
      </c>
      <c r="Y111" s="2" t="s">
        <v>1001</v>
      </c>
      <c r="Z111" s="2" t="s">
        <v>96</v>
      </c>
      <c r="AA111" s="2" t="s">
        <v>1002</v>
      </c>
      <c r="AB111" s="2" t="s">
        <v>98</v>
      </c>
      <c r="AC111" s="2" t="s">
        <v>99</v>
      </c>
      <c r="AD111" s="2" t="s">
        <v>100</v>
      </c>
      <c r="AE111" s="2"/>
    </row>
    <row r="112" spans="1:31" customHeight="1" ht="45">
      <c r="A112" s="2" t="s">
        <v>1009</v>
      </c>
      <c r="B112" s="2" t="s">
        <v>74</v>
      </c>
      <c r="C112" s="2" t="s">
        <v>75</v>
      </c>
      <c r="D112" s="2" t="s">
        <v>76</v>
      </c>
      <c r="E112" s="2" t="s">
        <v>951</v>
      </c>
      <c r="F112" s="2" t="s">
        <v>1010</v>
      </c>
      <c r="G112" s="2" t="s">
        <v>1011</v>
      </c>
      <c r="H112" s="2" t="s">
        <v>1012</v>
      </c>
      <c r="I112" s="2" t="s">
        <v>1013</v>
      </c>
      <c r="J112" s="2" t="s">
        <v>1014</v>
      </c>
      <c r="K112" s="2" t="s">
        <v>866</v>
      </c>
      <c r="L112" s="2" t="s">
        <v>237</v>
      </c>
      <c r="M112" s="2" t="s">
        <v>1015</v>
      </c>
      <c r="N112" s="2" t="s">
        <v>1016</v>
      </c>
      <c r="O112" s="2" t="s">
        <v>87</v>
      </c>
      <c r="P112" s="2" t="s">
        <v>88</v>
      </c>
      <c r="Q112" s="2" t="s">
        <v>1017</v>
      </c>
      <c r="R112" s="2" t="s">
        <v>6</v>
      </c>
      <c r="S112" s="2" t="s">
        <v>194</v>
      </c>
      <c r="T112" s="2" t="s">
        <v>195</v>
      </c>
      <c r="U112" s="2" t="s">
        <v>194</v>
      </c>
      <c r="V112" s="2" t="s">
        <v>92</v>
      </c>
      <c r="W112" s="2" t="s">
        <v>93</v>
      </c>
      <c r="X112" s="2" t="s">
        <v>196</v>
      </c>
      <c r="Y112" s="2" t="s">
        <v>1018</v>
      </c>
      <c r="Z112" s="2" t="s">
        <v>96</v>
      </c>
      <c r="AA112" s="2" t="s">
        <v>1019</v>
      </c>
      <c r="AB112" s="2" t="s">
        <v>98</v>
      </c>
      <c r="AC112" s="2" t="s">
        <v>99</v>
      </c>
      <c r="AD112" s="2" t="s">
        <v>100</v>
      </c>
      <c r="AE112" s="2"/>
    </row>
    <row r="113" spans="1:31" customHeight="1" ht="45">
      <c r="A113" s="2" t="s">
        <v>1020</v>
      </c>
      <c r="B113" s="2" t="s">
        <v>74</v>
      </c>
      <c r="C113" s="2" t="s">
        <v>75</v>
      </c>
      <c r="D113" s="2" t="s">
        <v>76</v>
      </c>
      <c r="E113" s="2" t="s">
        <v>938</v>
      </c>
      <c r="F113" s="2" t="s">
        <v>1021</v>
      </c>
      <c r="G113" s="2" t="s">
        <v>1022</v>
      </c>
      <c r="H113" s="2" t="s">
        <v>1023</v>
      </c>
      <c r="I113" s="2" t="s">
        <v>490</v>
      </c>
      <c r="J113" s="2" t="s">
        <v>1024</v>
      </c>
      <c r="K113" s="2" t="s">
        <v>866</v>
      </c>
      <c r="L113" s="2" t="s">
        <v>237</v>
      </c>
      <c r="M113" s="2" t="s">
        <v>148</v>
      </c>
      <c r="N113" s="2" t="s">
        <v>1025</v>
      </c>
      <c r="O113" s="2" t="s">
        <v>87</v>
      </c>
      <c r="P113" s="2" t="s">
        <v>88</v>
      </c>
      <c r="Q113" s="2" t="s">
        <v>1026</v>
      </c>
      <c r="R113" s="2" t="s">
        <v>6</v>
      </c>
      <c r="S113" s="2" t="s">
        <v>1027</v>
      </c>
      <c r="T113" s="2" t="s">
        <v>1028</v>
      </c>
      <c r="U113" s="2" t="s">
        <v>1027</v>
      </c>
      <c r="V113" s="2" t="s">
        <v>92</v>
      </c>
      <c r="W113" s="2" t="s">
        <v>93</v>
      </c>
      <c r="X113" s="2" t="s">
        <v>1029</v>
      </c>
      <c r="Y113" s="2" t="s">
        <v>1030</v>
      </c>
      <c r="Z113" s="2" t="s">
        <v>96</v>
      </c>
      <c r="AA113" s="2" t="s">
        <v>1031</v>
      </c>
      <c r="AB113" s="2" t="s">
        <v>98</v>
      </c>
      <c r="AC113" s="2" t="s">
        <v>99</v>
      </c>
      <c r="AD113" s="2" t="s">
        <v>100</v>
      </c>
      <c r="AE113" s="2"/>
    </row>
    <row r="114" spans="1:31" customHeight="1" ht="45">
      <c r="A114" s="2" t="s">
        <v>1032</v>
      </c>
      <c r="B114" s="2" t="s">
        <v>74</v>
      </c>
      <c r="C114" s="2" t="s">
        <v>75</v>
      </c>
      <c r="D114" s="2" t="s">
        <v>76</v>
      </c>
      <c r="E114" s="2" t="s">
        <v>951</v>
      </c>
      <c r="F114" s="2" t="s">
        <v>1033</v>
      </c>
      <c r="G114" s="2" t="s">
        <v>1034</v>
      </c>
      <c r="H114" s="2" t="s">
        <v>1035</v>
      </c>
      <c r="I114" s="2" t="s">
        <v>315</v>
      </c>
      <c r="J114" s="2" t="s">
        <v>1036</v>
      </c>
      <c r="K114" s="2" t="s">
        <v>1037</v>
      </c>
      <c r="L114" s="2" t="s">
        <v>237</v>
      </c>
      <c r="M114" s="2" t="s">
        <v>148</v>
      </c>
      <c r="N114" s="2" t="s">
        <v>1025</v>
      </c>
      <c r="O114" s="2" t="s">
        <v>87</v>
      </c>
      <c r="P114" s="2" t="s">
        <v>88</v>
      </c>
      <c r="Q114" s="2" t="s">
        <v>1026</v>
      </c>
      <c r="R114" s="2" t="s">
        <v>6</v>
      </c>
      <c r="S114" s="2" t="s">
        <v>1027</v>
      </c>
      <c r="T114" s="2" t="s">
        <v>1028</v>
      </c>
      <c r="U114" s="2" t="s">
        <v>1027</v>
      </c>
      <c r="V114" s="2" t="s">
        <v>92</v>
      </c>
      <c r="W114" s="2" t="s">
        <v>93</v>
      </c>
      <c r="X114" s="2" t="s">
        <v>1029</v>
      </c>
      <c r="Y114" s="2" t="s">
        <v>1038</v>
      </c>
      <c r="Z114" s="2" t="s">
        <v>96</v>
      </c>
      <c r="AA114" s="2" t="s">
        <v>1031</v>
      </c>
      <c r="AB114" s="2" t="s">
        <v>98</v>
      </c>
      <c r="AC114" s="2" t="s">
        <v>99</v>
      </c>
      <c r="AD114" s="2" t="s">
        <v>100</v>
      </c>
      <c r="AE114" s="2"/>
    </row>
    <row r="115" spans="1:31" customHeight="1" ht="45">
      <c r="A115" s="2" t="s">
        <v>1039</v>
      </c>
      <c r="B115" s="2" t="s">
        <v>74</v>
      </c>
      <c r="C115" s="2" t="s">
        <v>75</v>
      </c>
      <c r="D115" s="2" t="s">
        <v>76</v>
      </c>
      <c r="E115" s="2" t="s">
        <v>543</v>
      </c>
      <c r="F115" s="2" t="s">
        <v>1040</v>
      </c>
      <c r="G115" s="2" t="s">
        <v>1041</v>
      </c>
      <c r="H115" s="2" t="s">
        <v>1012</v>
      </c>
      <c r="I115" s="2" t="s">
        <v>537</v>
      </c>
      <c r="J115" s="2" t="s">
        <v>1042</v>
      </c>
      <c r="K115" s="2" t="s">
        <v>548</v>
      </c>
      <c r="L115" s="2" t="s">
        <v>222</v>
      </c>
      <c r="M115" s="2" t="s">
        <v>223</v>
      </c>
      <c r="N115" s="2" t="s">
        <v>562</v>
      </c>
      <c r="O115" s="2" t="s">
        <v>87</v>
      </c>
      <c r="P115" s="2" t="s">
        <v>88</v>
      </c>
      <c r="Q115" s="2" t="s">
        <v>225</v>
      </c>
      <c r="R115" s="2" t="s">
        <v>6</v>
      </c>
      <c r="S115" s="2" t="s">
        <v>226</v>
      </c>
      <c r="T115" s="2" t="s">
        <v>227</v>
      </c>
      <c r="U115" s="2" t="s">
        <v>226</v>
      </c>
      <c r="V115" s="2" t="s">
        <v>92</v>
      </c>
      <c r="W115" s="2" t="s">
        <v>93</v>
      </c>
      <c r="X115" s="2" t="s">
        <v>228</v>
      </c>
      <c r="Y115" s="2" t="s">
        <v>1043</v>
      </c>
      <c r="Z115" s="2" t="s">
        <v>96</v>
      </c>
      <c r="AA115" s="2" t="s">
        <v>1044</v>
      </c>
      <c r="AB115" s="2" t="s">
        <v>98</v>
      </c>
      <c r="AC115" s="2" t="s">
        <v>99</v>
      </c>
      <c r="AD115" s="2" t="s">
        <v>100</v>
      </c>
      <c r="AE115" s="2"/>
    </row>
    <row r="116" spans="1:31" customHeight="1" ht="45">
      <c r="A116" s="2" t="s">
        <v>1045</v>
      </c>
      <c r="B116" s="2" t="s">
        <v>74</v>
      </c>
      <c r="C116" s="2" t="s">
        <v>75</v>
      </c>
      <c r="D116" s="2" t="s">
        <v>76</v>
      </c>
      <c r="E116" s="2" t="s">
        <v>543</v>
      </c>
      <c r="F116" s="2" t="s">
        <v>1046</v>
      </c>
      <c r="G116" s="2" t="s">
        <v>1047</v>
      </c>
      <c r="H116" s="2" t="s">
        <v>439</v>
      </c>
      <c r="I116" s="2" t="s">
        <v>341</v>
      </c>
      <c r="J116" s="2" t="s">
        <v>1048</v>
      </c>
      <c r="K116" s="2" t="s">
        <v>401</v>
      </c>
      <c r="L116" s="2" t="s">
        <v>177</v>
      </c>
      <c r="M116" s="2" t="s">
        <v>456</v>
      </c>
      <c r="N116" s="2" t="s">
        <v>457</v>
      </c>
      <c r="O116" s="2" t="s">
        <v>87</v>
      </c>
      <c r="P116" s="2" t="s">
        <v>88</v>
      </c>
      <c r="Q116" s="2" t="s">
        <v>239</v>
      </c>
      <c r="R116" s="2" t="s">
        <v>6</v>
      </c>
      <c r="S116" s="2" t="s">
        <v>226</v>
      </c>
      <c r="T116" s="2" t="s">
        <v>227</v>
      </c>
      <c r="U116" s="2" t="s">
        <v>226</v>
      </c>
      <c r="V116" s="2" t="s">
        <v>92</v>
      </c>
      <c r="W116" s="2" t="s">
        <v>93</v>
      </c>
      <c r="X116" s="2" t="s">
        <v>404</v>
      </c>
      <c r="Y116" s="2" t="s">
        <v>1049</v>
      </c>
      <c r="Z116" s="2" t="s">
        <v>674</v>
      </c>
      <c r="AA116" s="2" t="s">
        <v>1050</v>
      </c>
      <c r="AB116" s="2" t="s">
        <v>98</v>
      </c>
      <c r="AC116" s="2" t="s">
        <v>99</v>
      </c>
      <c r="AD116" s="2" t="s">
        <v>100</v>
      </c>
      <c r="AE116" s="2"/>
    </row>
    <row r="117" spans="1:31" customHeight="1" ht="45">
      <c r="A117" s="2" t="s">
        <v>1051</v>
      </c>
      <c r="B117" s="2" t="s">
        <v>74</v>
      </c>
      <c r="C117" s="2" t="s">
        <v>75</v>
      </c>
      <c r="D117" s="2" t="s">
        <v>76</v>
      </c>
      <c r="E117" s="2" t="s">
        <v>338</v>
      </c>
      <c r="F117" s="2" t="s">
        <v>1052</v>
      </c>
      <c r="G117" s="2" t="s">
        <v>1053</v>
      </c>
      <c r="H117" s="2" t="s">
        <v>940</v>
      </c>
      <c r="I117" s="2" t="s">
        <v>203</v>
      </c>
      <c r="J117" s="2" t="s">
        <v>1054</v>
      </c>
      <c r="K117" s="2" t="s">
        <v>344</v>
      </c>
      <c r="L117" s="2" t="s">
        <v>222</v>
      </c>
      <c r="M117" s="2" t="s">
        <v>223</v>
      </c>
      <c r="N117" s="2" t="s">
        <v>562</v>
      </c>
      <c r="O117" s="2" t="s">
        <v>87</v>
      </c>
      <c r="P117" s="2" t="s">
        <v>88</v>
      </c>
      <c r="Q117" s="2" t="s">
        <v>239</v>
      </c>
      <c r="R117" s="2" t="s">
        <v>6</v>
      </c>
      <c r="S117" s="2" t="s">
        <v>226</v>
      </c>
      <c r="T117" s="2" t="s">
        <v>227</v>
      </c>
      <c r="U117" s="2" t="s">
        <v>226</v>
      </c>
      <c r="V117" s="2" t="s">
        <v>92</v>
      </c>
      <c r="W117" s="2" t="s">
        <v>93</v>
      </c>
      <c r="X117" s="2" t="s">
        <v>228</v>
      </c>
      <c r="Y117" s="2" t="s">
        <v>1043</v>
      </c>
      <c r="Z117" s="2" t="s">
        <v>96</v>
      </c>
      <c r="AA117" s="2" t="s">
        <v>1055</v>
      </c>
      <c r="AB117" s="2" t="s">
        <v>98</v>
      </c>
      <c r="AC117" s="2" t="s">
        <v>99</v>
      </c>
      <c r="AD117" s="2" t="s">
        <v>100</v>
      </c>
      <c r="AE117" s="2"/>
    </row>
    <row r="118" spans="1:31" customHeight="1" ht="45">
      <c r="A118" s="2" t="s">
        <v>1056</v>
      </c>
      <c r="B118" s="2" t="s">
        <v>74</v>
      </c>
      <c r="C118" s="2" t="s">
        <v>75</v>
      </c>
      <c r="D118" s="2" t="s">
        <v>76</v>
      </c>
      <c r="E118" s="2" t="s">
        <v>338</v>
      </c>
      <c r="F118" s="2" t="s">
        <v>1057</v>
      </c>
      <c r="G118" s="2" t="s">
        <v>1058</v>
      </c>
      <c r="H118" s="2" t="s">
        <v>1059</v>
      </c>
      <c r="I118" s="2" t="s">
        <v>1060</v>
      </c>
      <c r="J118" s="2" t="s">
        <v>1061</v>
      </c>
      <c r="K118" s="2" t="s">
        <v>819</v>
      </c>
      <c r="L118" s="2" t="s">
        <v>237</v>
      </c>
      <c r="M118" s="2" t="s">
        <v>402</v>
      </c>
      <c r="N118" s="2" t="s">
        <v>493</v>
      </c>
      <c r="O118" s="2" t="s">
        <v>87</v>
      </c>
      <c r="P118" s="2" t="s">
        <v>88</v>
      </c>
      <c r="Q118" s="2" t="s">
        <v>239</v>
      </c>
      <c r="R118" s="2" t="s">
        <v>6</v>
      </c>
      <c r="S118" s="2" t="s">
        <v>226</v>
      </c>
      <c r="T118" s="2" t="s">
        <v>227</v>
      </c>
      <c r="U118" s="2" t="s">
        <v>226</v>
      </c>
      <c r="V118" s="2" t="s">
        <v>92</v>
      </c>
      <c r="W118" s="2" t="s">
        <v>93</v>
      </c>
      <c r="X118" s="2" t="s">
        <v>404</v>
      </c>
      <c r="Y118" s="2" t="s">
        <v>1062</v>
      </c>
      <c r="Z118" s="2" t="s">
        <v>96</v>
      </c>
      <c r="AA118" s="2" t="s">
        <v>1063</v>
      </c>
      <c r="AB118" s="2" t="s">
        <v>98</v>
      </c>
      <c r="AC118" s="2" t="s">
        <v>99</v>
      </c>
      <c r="AD118" s="2" t="s">
        <v>100</v>
      </c>
      <c r="AE118" s="2"/>
    </row>
    <row r="119" spans="1:31" customHeight="1" ht="45">
      <c r="A119" s="2" t="s">
        <v>1064</v>
      </c>
      <c r="B119" s="2" t="s">
        <v>74</v>
      </c>
      <c r="C119" s="2" t="s">
        <v>75</v>
      </c>
      <c r="D119" s="2" t="s">
        <v>76</v>
      </c>
      <c r="E119" s="2" t="s">
        <v>543</v>
      </c>
      <c r="F119" s="2" t="s">
        <v>1065</v>
      </c>
      <c r="G119" s="2" t="s">
        <v>1066</v>
      </c>
      <c r="H119" s="2" t="s">
        <v>1067</v>
      </c>
      <c r="I119" s="2" t="s">
        <v>1068</v>
      </c>
      <c r="J119" s="2" t="s">
        <v>1069</v>
      </c>
      <c r="K119" s="2" t="s">
        <v>548</v>
      </c>
      <c r="L119" s="2" t="s">
        <v>237</v>
      </c>
      <c r="M119" s="2" t="s">
        <v>402</v>
      </c>
      <c r="N119" s="2" t="s">
        <v>493</v>
      </c>
      <c r="O119" s="2" t="s">
        <v>87</v>
      </c>
      <c r="P119" s="2" t="s">
        <v>88</v>
      </c>
      <c r="Q119" s="2" t="s">
        <v>239</v>
      </c>
      <c r="R119" s="2" t="s">
        <v>6</v>
      </c>
      <c r="S119" s="2" t="s">
        <v>226</v>
      </c>
      <c r="T119" s="2" t="s">
        <v>227</v>
      </c>
      <c r="U119" s="2" t="s">
        <v>226</v>
      </c>
      <c r="V119" s="2" t="s">
        <v>92</v>
      </c>
      <c r="W119" s="2" t="s">
        <v>93</v>
      </c>
      <c r="X119" s="2" t="s">
        <v>404</v>
      </c>
      <c r="Y119" s="2" t="s">
        <v>1070</v>
      </c>
      <c r="Z119" s="2" t="s">
        <v>1071</v>
      </c>
      <c r="AA119" s="2" t="s">
        <v>1072</v>
      </c>
      <c r="AB119" s="2" t="s">
        <v>98</v>
      </c>
      <c r="AC119" s="2" t="s">
        <v>99</v>
      </c>
      <c r="AD119" s="2" t="s">
        <v>100</v>
      </c>
      <c r="AE119" s="2" t="s">
        <v>1073</v>
      </c>
    </row>
    <row r="120" spans="1:31" customHeight="1" ht="45">
      <c r="A120" s="2" t="s">
        <v>1074</v>
      </c>
      <c r="B120" s="2" t="s">
        <v>74</v>
      </c>
      <c r="C120" s="2" t="s">
        <v>75</v>
      </c>
      <c r="D120" s="2" t="s">
        <v>76</v>
      </c>
      <c r="E120" s="2" t="s">
        <v>1075</v>
      </c>
      <c r="F120" s="2" t="s">
        <v>1076</v>
      </c>
      <c r="G120" s="2" t="s">
        <v>1077</v>
      </c>
      <c r="H120" s="2" t="s">
        <v>1078</v>
      </c>
      <c r="I120" s="2" t="s">
        <v>274</v>
      </c>
      <c r="J120" s="2" t="s">
        <v>1079</v>
      </c>
      <c r="K120" s="2" t="s">
        <v>548</v>
      </c>
      <c r="L120" s="2" t="s">
        <v>237</v>
      </c>
      <c r="M120" s="2" t="s">
        <v>402</v>
      </c>
      <c r="N120" s="2" t="s">
        <v>493</v>
      </c>
      <c r="O120" s="2" t="s">
        <v>87</v>
      </c>
      <c r="P120" s="2" t="s">
        <v>88</v>
      </c>
      <c r="Q120" s="2" t="s">
        <v>239</v>
      </c>
      <c r="R120" s="2" t="s">
        <v>6</v>
      </c>
      <c r="S120" s="2" t="s">
        <v>226</v>
      </c>
      <c r="T120" s="2" t="s">
        <v>227</v>
      </c>
      <c r="U120" s="2" t="s">
        <v>226</v>
      </c>
      <c r="V120" s="2" t="s">
        <v>92</v>
      </c>
      <c r="W120" s="2" t="s">
        <v>93</v>
      </c>
      <c r="X120" s="2" t="s">
        <v>404</v>
      </c>
      <c r="Y120" s="2" t="s">
        <v>1070</v>
      </c>
      <c r="Z120" s="2" t="s">
        <v>1071</v>
      </c>
      <c r="AA120" s="2" t="s">
        <v>1080</v>
      </c>
      <c r="AB120" s="2" t="s">
        <v>98</v>
      </c>
      <c r="AC120" s="2" t="s">
        <v>99</v>
      </c>
      <c r="AD120" s="2" t="s">
        <v>100</v>
      </c>
      <c r="AE120" s="2" t="s">
        <v>1073</v>
      </c>
    </row>
    <row r="121" spans="1:31" customHeight="1" ht="45">
      <c r="A121" s="2" t="s">
        <v>1081</v>
      </c>
      <c r="B121" s="2" t="s">
        <v>74</v>
      </c>
      <c r="C121" s="2" t="s">
        <v>75</v>
      </c>
      <c r="D121" s="2" t="s">
        <v>76</v>
      </c>
      <c r="E121" s="2" t="s">
        <v>1082</v>
      </c>
      <c r="F121" s="2" t="s">
        <v>1083</v>
      </c>
      <c r="G121" s="2" t="s">
        <v>1084</v>
      </c>
      <c r="H121" s="2" t="s">
        <v>1085</v>
      </c>
      <c r="I121" s="2" t="s">
        <v>537</v>
      </c>
      <c r="J121" s="2" t="s">
        <v>1086</v>
      </c>
      <c r="K121" s="2" t="s">
        <v>548</v>
      </c>
      <c r="L121" s="2" t="s">
        <v>237</v>
      </c>
      <c r="M121" s="2" t="s">
        <v>402</v>
      </c>
      <c r="N121" s="2" t="s">
        <v>493</v>
      </c>
      <c r="O121" s="2" t="s">
        <v>87</v>
      </c>
      <c r="P121" s="2" t="s">
        <v>88</v>
      </c>
      <c r="Q121" s="2" t="s">
        <v>239</v>
      </c>
      <c r="R121" s="2" t="s">
        <v>6</v>
      </c>
      <c r="S121" s="2" t="s">
        <v>226</v>
      </c>
      <c r="T121" s="2" t="s">
        <v>227</v>
      </c>
      <c r="U121" s="2" t="s">
        <v>226</v>
      </c>
      <c r="V121" s="2" t="s">
        <v>92</v>
      </c>
      <c r="W121" s="2" t="s">
        <v>93</v>
      </c>
      <c r="X121" s="2" t="s">
        <v>404</v>
      </c>
      <c r="Y121" s="2" t="s">
        <v>1070</v>
      </c>
      <c r="Z121" s="2" t="s">
        <v>1071</v>
      </c>
      <c r="AA121" s="2" t="s">
        <v>1087</v>
      </c>
      <c r="AB121" s="2" t="s">
        <v>98</v>
      </c>
      <c r="AC121" s="2" t="s">
        <v>99</v>
      </c>
      <c r="AD121" s="2" t="s">
        <v>100</v>
      </c>
      <c r="AE121" s="2" t="s">
        <v>1073</v>
      </c>
    </row>
    <row r="122" spans="1:31" customHeight="1" ht="45">
      <c r="A122" s="2" t="s">
        <v>1088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1089</v>
      </c>
      <c r="G122" s="2" t="s">
        <v>1090</v>
      </c>
      <c r="H122" s="2" t="s">
        <v>1091</v>
      </c>
      <c r="I122" s="2" t="s">
        <v>1092</v>
      </c>
      <c r="J122" s="2" t="s">
        <v>1093</v>
      </c>
      <c r="K122" s="2" t="s">
        <v>389</v>
      </c>
      <c r="L122" s="2" t="s">
        <v>177</v>
      </c>
      <c r="M122" s="2" t="s">
        <v>1094</v>
      </c>
      <c r="N122" s="2" t="s">
        <v>86</v>
      </c>
      <c r="O122" s="2" t="s">
        <v>87</v>
      </c>
      <c r="P122" s="2" t="s">
        <v>88</v>
      </c>
      <c r="Q122" s="2" t="s">
        <v>1095</v>
      </c>
      <c r="R122" s="2" t="s">
        <v>6</v>
      </c>
      <c r="S122" s="2" t="s">
        <v>1096</v>
      </c>
      <c r="T122" s="2" t="s">
        <v>1097</v>
      </c>
      <c r="U122" s="2" t="s">
        <v>1096</v>
      </c>
      <c r="V122" s="2" t="s">
        <v>92</v>
      </c>
      <c r="W122" s="2" t="s">
        <v>93</v>
      </c>
      <c r="X122" s="2" t="s">
        <v>1098</v>
      </c>
      <c r="Y122" s="2" t="s">
        <v>1099</v>
      </c>
      <c r="Z122" s="2" t="s">
        <v>96</v>
      </c>
      <c r="AA122" s="2" t="s">
        <v>1100</v>
      </c>
      <c r="AB122" s="2" t="s">
        <v>98</v>
      </c>
      <c r="AC122" s="2" t="s">
        <v>99</v>
      </c>
      <c r="AD122" s="2" t="s">
        <v>100</v>
      </c>
      <c r="AE122" s="2"/>
    </row>
    <row r="123" spans="1:31" customHeight="1" ht="45">
      <c r="A123" s="2" t="s">
        <v>1101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1102</v>
      </c>
      <c r="G123" s="2" t="s">
        <v>1103</v>
      </c>
      <c r="H123" s="2" t="s">
        <v>439</v>
      </c>
      <c r="I123" s="2" t="s">
        <v>772</v>
      </c>
      <c r="J123" s="2" t="s">
        <v>1104</v>
      </c>
      <c r="K123" s="2" t="s">
        <v>1105</v>
      </c>
      <c r="L123" s="2" t="s">
        <v>177</v>
      </c>
      <c r="M123" s="2" t="s">
        <v>1106</v>
      </c>
      <c r="N123" s="2" t="s">
        <v>86</v>
      </c>
      <c r="O123" s="2" t="s">
        <v>87</v>
      </c>
      <c r="P123" s="2" t="s">
        <v>278</v>
      </c>
      <c r="Q123" s="2" t="s">
        <v>1107</v>
      </c>
      <c r="R123" s="2" t="s">
        <v>6</v>
      </c>
      <c r="S123" s="2" t="s">
        <v>1108</v>
      </c>
      <c r="T123" s="2" t="s">
        <v>1109</v>
      </c>
      <c r="U123" s="2" t="s">
        <v>1108</v>
      </c>
      <c r="V123" s="2" t="s">
        <v>92</v>
      </c>
      <c r="W123" s="2" t="s">
        <v>93</v>
      </c>
      <c r="X123" s="2" t="s">
        <v>1110</v>
      </c>
      <c r="Y123" s="2" t="s">
        <v>1111</v>
      </c>
      <c r="Z123" s="2" t="s">
        <v>96</v>
      </c>
      <c r="AA123" s="2" t="s">
        <v>1112</v>
      </c>
      <c r="AB123" s="2" t="s">
        <v>98</v>
      </c>
      <c r="AC123" s="2" t="s">
        <v>99</v>
      </c>
      <c r="AD123" s="2" t="s">
        <v>100</v>
      </c>
      <c r="AE123" s="2"/>
    </row>
    <row r="124" spans="1:31" customHeight="1" ht="45">
      <c r="A124" s="2" t="s">
        <v>1113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1114</v>
      </c>
      <c r="G124" s="2" t="s">
        <v>1115</v>
      </c>
      <c r="H124" s="2" t="s">
        <v>1116</v>
      </c>
      <c r="I124" s="2" t="s">
        <v>1117</v>
      </c>
      <c r="J124" s="2" t="s">
        <v>1118</v>
      </c>
      <c r="K124" s="2" t="s">
        <v>389</v>
      </c>
      <c r="L124" s="2" t="s">
        <v>177</v>
      </c>
      <c r="M124" s="2" t="s">
        <v>1119</v>
      </c>
      <c r="N124" s="2" t="s">
        <v>86</v>
      </c>
      <c r="O124" s="2" t="s">
        <v>87</v>
      </c>
      <c r="P124" s="2" t="s">
        <v>88</v>
      </c>
      <c r="Q124" s="2" t="s">
        <v>239</v>
      </c>
      <c r="R124" s="2" t="s">
        <v>6</v>
      </c>
      <c r="S124" s="2" t="s">
        <v>1120</v>
      </c>
      <c r="T124" s="2" t="s">
        <v>1121</v>
      </c>
      <c r="U124" s="2" t="s">
        <v>1120</v>
      </c>
      <c r="V124" s="2" t="s">
        <v>92</v>
      </c>
      <c r="W124" s="2" t="s">
        <v>93</v>
      </c>
      <c r="X124" s="2" t="s">
        <v>1122</v>
      </c>
      <c r="Y124" s="2" t="s">
        <v>1123</v>
      </c>
      <c r="Z124" s="2" t="s">
        <v>96</v>
      </c>
      <c r="AA124" s="2" t="s">
        <v>1124</v>
      </c>
      <c r="AB124" s="2" t="s">
        <v>98</v>
      </c>
      <c r="AC124" s="2" t="s">
        <v>99</v>
      </c>
      <c r="AD124" s="2" t="s">
        <v>100</v>
      </c>
      <c r="AE124" s="2"/>
    </row>
    <row r="125" spans="1:31" customHeight="1" ht="45">
      <c r="A125" s="2" t="s">
        <v>1125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1126</v>
      </c>
      <c r="G125" s="2" t="s">
        <v>1127</v>
      </c>
      <c r="H125" s="2" t="s">
        <v>1128</v>
      </c>
      <c r="I125" s="2" t="s">
        <v>537</v>
      </c>
      <c r="J125" s="2" t="s">
        <v>1129</v>
      </c>
      <c r="K125" s="2" t="s">
        <v>133</v>
      </c>
      <c r="L125" s="2" t="s">
        <v>177</v>
      </c>
      <c r="M125" s="2" t="s">
        <v>264</v>
      </c>
      <c r="N125" s="2" t="s">
        <v>86</v>
      </c>
      <c r="O125" s="2" t="s">
        <v>87</v>
      </c>
      <c r="P125" s="2" t="s">
        <v>88</v>
      </c>
      <c r="Q125" s="2" t="s">
        <v>239</v>
      </c>
      <c r="R125" s="2" t="s">
        <v>6</v>
      </c>
      <c r="S125" s="2" t="s">
        <v>1130</v>
      </c>
      <c r="T125" s="2" t="s">
        <v>1131</v>
      </c>
      <c r="U125" s="2" t="s">
        <v>1130</v>
      </c>
      <c r="V125" s="2" t="s">
        <v>92</v>
      </c>
      <c r="W125" s="2" t="s">
        <v>93</v>
      </c>
      <c r="X125" s="2" t="s">
        <v>1132</v>
      </c>
      <c r="Y125" s="2" t="s">
        <v>1133</v>
      </c>
      <c r="Z125" s="2" t="s">
        <v>96</v>
      </c>
      <c r="AA125" s="2" t="s">
        <v>1134</v>
      </c>
      <c r="AB125" s="2" t="s">
        <v>98</v>
      </c>
      <c r="AC125" s="2" t="s">
        <v>99</v>
      </c>
      <c r="AD125" s="2" t="s">
        <v>100</v>
      </c>
      <c r="AE125" s="2"/>
    </row>
    <row r="126" spans="1:31" customHeight="1" ht="45">
      <c r="A126" s="2" t="s">
        <v>1135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1136</v>
      </c>
      <c r="G126" s="2" t="s">
        <v>517</v>
      </c>
      <c r="H126" s="2" t="s">
        <v>1137</v>
      </c>
      <c r="I126" s="2" t="s">
        <v>274</v>
      </c>
      <c r="J126" s="2" t="s">
        <v>1138</v>
      </c>
      <c r="K126" s="2" t="s">
        <v>1139</v>
      </c>
      <c r="L126" s="2" t="s">
        <v>177</v>
      </c>
      <c r="M126" s="2" t="s">
        <v>1140</v>
      </c>
      <c r="N126" s="2" t="s">
        <v>86</v>
      </c>
      <c r="O126" s="2" t="s">
        <v>87</v>
      </c>
      <c r="P126" s="2" t="s">
        <v>88</v>
      </c>
      <c r="Q126" s="2" t="s">
        <v>89</v>
      </c>
      <c r="R126" s="2" t="s">
        <v>6</v>
      </c>
      <c r="S126" s="2" t="s">
        <v>1141</v>
      </c>
      <c r="T126" s="2" t="s">
        <v>1142</v>
      </c>
      <c r="U126" s="2" t="s">
        <v>1141</v>
      </c>
      <c r="V126" s="2" t="s">
        <v>92</v>
      </c>
      <c r="W126" s="2" t="s">
        <v>93</v>
      </c>
      <c r="X126" s="2" t="s">
        <v>1143</v>
      </c>
      <c r="Y126" s="2" t="s">
        <v>1144</v>
      </c>
      <c r="Z126" s="2" t="s">
        <v>96</v>
      </c>
      <c r="AA126" s="2" t="s">
        <v>1145</v>
      </c>
      <c r="AB126" s="2" t="s">
        <v>98</v>
      </c>
      <c r="AC126" s="2" t="s">
        <v>99</v>
      </c>
      <c r="AD126" s="2" t="s">
        <v>100</v>
      </c>
      <c r="AE126" s="2"/>
    </row>
    <row r="127" spans="1:31" customHeight="1" ht="45">
      <c r="A127" s="2" t="s">
        <v>1146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1147</v>
      </c>
      <c r="G127" s="2" t="s">
        <v>1148</v>
      </c>
      <c r="H127" s="2" t="s">
        <v>119</v>
      </c>
      <c r="I127" s="2" t="s">
        <v>1149</v>
      </c>
      <c r="J127" s="2" t="s">
        <v>1150</v>
      </c>
      <c r="K127" s="2" t="s">
        <v>147</v>
      </c>
      <c r="L127" s="2" t="s">
        <v>960</v>
      </c>
      <c r="M127" s="2" t="s">
        <v>1151</v>
      </c>
      <c r="N127" s="2" t="s">
        <v>86</v>
      </c>
      <c r="O127" s="2" t="s">
        <v>87</v>
      </c>
      <c r="P127" s="2" t="s">
        <v>88</v>
      </c>
      <c r="Q127" s="2" t="s">
        <v>1152</v>
      </c>
      <c r="R127" s="2" t="s">
        <v>6</v>
      </c>
      <c r="S127" s="2" t="s">
        <v>1153</v>
      </c>
      <c r="T127" s="2" t="s">
        <v>1154</v>
      </c>
      <c r="U127" s="2" t="s">
        <v>1153</v>
      </c>
      <c r="V127" s="2" t="s">
        <v>92</v>
      </c>
      <c r="W127" s="2" t="s">
        <v>93</v>
      </c>
      <c r="X127" s="2" t="s">
        <v>1155</v>
      </c>
      <c r="Y127" s="2" t="s">
        <v>1156</v>
      </c>
      <c r="Z127" s="2" t="s">
        <v>96</v>
      </c>
      <c r="AA127" s="2" t="s">
        <v>1157</v>
      </c>
      <c r="AB127" s="2" t="s">
        <v>98</v>
      </c>
      <c r="AC127" s="2" t="s">
        <v>99</v>
      </c>
      <c r="AD127" s="2" t="s">
        <v>100</v>
      </c>
      <c r="AE127" s="2"/>
    </row>
    <row r="128" spans="1:31" customHeight="1" ht="45">
      <c r="A128" s="2" t="s">
        <v>1158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1159</v>
      </c>
      <c r="G128" s="2" t="s">
        <v>1160</v>
      </c>
      <c r="H128" s="2" t="s">
        <v>839</v>
      </c>
      <c r="I128" s="2" t="s">
        <v>314</v>
      </c>
      <c r="J128" s="2" t="s">
        <v>1161</v>
      </c>
      <c r="K128" s="2" t="s">
        <v>819</v>
      </c>
      <c r="L128" s="2" t="s">
        <v>237</v>
      </c>
      <c r="M128" s="2" t="s">
        <v>1162</v>
      </c>
      <c r="N128" s="2" t="s">
        <v>86</v>
      </c>
      <c r="O128" s="2" t="s">
        <v>87</v>
      </c>
      <c r="P128" s="2" t="s">
        <v>88</v>
      </c>
      <c r="Q128" s="2" t="s">
        <v>1163</v>
      </c>
      <c r="R128" s="2" t="s">
        <v>6</v>
      </c>
      <c r="S128" s="2" t="s">
        <v>1164</v>
      </c>
      <c r="T128" s="2" t="s">
        <v>1165</v>
      </c>
      <c r="U128" s="2" t="s">
        <v>1164</v>
      </c>
      <c r="V128" s="2" t="s">
        <v>92</v>
      </c>
      <c r="W128" s="2" t="s">
        <v>93</v>
      </c>
      <c r="X128" s="2" t="s">
        <v>1166</v>
      </c>
      <c r="Y128" s="2" t="s">
        <v>1167</v>
      </c>
      <c r="Z128" s="2" t="s">
        <v>96</v>
      </c>
      <c r="AA128" s="2" t="s">
        <v>1168</v>
      </c>
      <c r="AB128" s="2" t="s">
        <v>98</v>
      </c>
      <c r="AC128" s="2" t="s">
        <v>99</v>
      </c>
      <c r="AD128" s="2" t="s">
        <v>100</v>
      </c>
      <c r="AE128" s="2"/>
    </row>
    <row r="129" spans="1:31" customHeight="1" ht="45">
      <c r="A129" s="2" t="s">
        <v>1169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1170</v>
      </c>
      <c r="G129" s="2" t="s">
        <v>1171</v>
      </c>
      <c r="H129" s="2" t="s">
        <v>833</v>
      </c>
      <c r="I129" s="2" t="s">
        <v>833</v>
      </c>
      <c r="J129" s="2" t="s">
        <v>1172</v>
      </c>
      <c r="K129" s="2" t="s">
        <v>877</v>
      </c>
      <c r="L129" s="2" t="s">
        <v>237</v>
      </c>
      <c r="M129" s="2" t="s">
        <v>89</v>
      </c>
      <c r="N129" s="2" t="s">
        <v>86</v>
      </c>
      <c r="O129" s="2" t="s">
        <v>87</v>
      </c>
      <c r="P129" s="2" t="s">
        <v>1173</v>
      </c>
      <c r="Q129" s="2" t="s">
        <v>1174</v>
      </c>
      <c r="R129" s="2" t="s">
        <v>6</v>
      </c>
      <c r="S129" s="2" t="s">
        <v>1175</v>
      </c>
      <c r="T129" s="2" t="s">
        <v>1176</v>
      </c>
      <c r="U129" s="2" t="s">
        <v>1175</v>
      </c>
      <c r="V129" s="2" t="s">
        <v>92</v>
      </c>
      <c r="W129" s="2" t="s">
        <v>93</v>
      </c>
      <c r="X129" s="2" t="s">
        <v>1177</v>
      </c>
      <c r="Y129" s="2" t="s">
        <v>1178</v>
      </c>
      <c r="Z129" s="2" t="s">
        <v>96</v>
      </c>
      <c r="AA129" s="2" t="s">
        <v>1179</v>
      </c>
      <c r="AB129" s="2" t="s">
        <v>98</v>
      </c>
      <c r="AC129" s="2" t="s">
        <v>99</v>
      </c>
      <c r="AD129" s="2" t="s">
        <v>100</v>
      </c>
      <c r="AE129" s="2"/>
    </row>
    <row r="130" spans="1:31" customHeight="1" ht="45">
      <c r="A130" s="2" t="s">
        <v>1180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1181</v>
      </c>
      <c r="G130" s="2" t="s">
        <v>1182</v>
      </c>
      <c r="H130" s="2" t="s">
        <v>234</v>
      </c>
      <c r="I130" s="2" t="s">
        <v>350</v>
      </c>
      <c r="J130" s="2" t="s">
        <v>1183</v>
      </c>
      <c r="K130" s="2" t="s">
        <v>75</v>
      </c>
      <c r="L130" s="2" t="s">
        <v>237</v>
      </c>
      <c r="M130" s="2" t="s">
        <v>722</v>
      </c>
      <c r="N130" s="2" t="s">
        <v>86</v>
      </c>
      <c r="O130" s="2" t="s">
        <v>87</v>
      </c>
      <c r="P130" s="2" t="s">
        <v>278</v>
      </c>
      <c r="Q130" s="2" t="s">
        <v>1184</v>
      </c>
      <c r="R130" s="2" t="s">
        <v>6</v>
      </c>
      <c r="S130" s="2" t="s">
        <v>1185</v>
      </c>
      <c r="T130" s="2" t="s">
        <v>1186</v>
      </c>
      <c r="U130" s="2" t="s">
        <v>1185</v>
      </c>
      <c r="V130" s="2" t="s">
        <v>92</v>
      </c>
      <c r="W130" s="2" t="s">
        <v>93</v>
      </c>
      <c r="X130" s="2" t="s">
        <v>1187</v>
      </c>
      <c r="Y130" s="2" t="s">
        <v>1188</v>
      </c>
      <c r="Z130" s="2" t="s">
        <v>96</v>
      </c>
      <c r="AA130" s="2" t="s">
        <v>1189</v>
      </c>
      <c r="AB130" s="2" t="s">
        <v>98</v>
      </c>
      <c r="AC130" s="2" t="s">
        <v>99</v>
      </c>
      <c r="AD130" s="2" t="s">
        <v>100</v>
      </c>
      <c r="AE130" s="2"/>
    </row>
    <row r="131" spans="1:31" customHeight="1" ht="45">
      <c r="A131" s="2" t="s">
        <v>1190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1191</v>
      </c>
      <c r="G131" s="2" t="s">
        <v>1041</v>
      </c>
      <c r="H131" s="2" t="s">
        <v>1192</v>
      </c>
      <c r="I131" s="2" t="s">
        <v>537</v>
      </c>
      <c r="J131" s="2" t="s">
        <v>1193</v>
      </c>
      <c r="K131" s="2" t="s">
        <v>389</v>
      </c>
      <c r="L131" s="2" t="s">
        <v>237</v>
      </c>
      <c r="M131" s="2" t="s">
        <v>1194</v>
      </c>
      <c r="N131" s="2" t="s">
        <v>86</v>
      </c>
      <c r="O131" s="2" t="s">
        <v>87</v>
      </c>
      <c r="P131" s="2" t="s">
        <v>88</v>
      </c>
      <c r="Q131" s="2" t="s">
        <v>998</v>
      </c>
      <c r="R131" s="2" t="s">
        <v>6</v>
      </c>
      <c r="S131" s="2" t="s">
        <v>1195</v>
      </c>
      <c r="T131" s="2" t="s">
        <v>1196</v>
      </c>
      <c r="U131" s="2" t="s">
        <v>1195</v>
      </c>
      <c r="V131" s="2" t="s">
        <v>92</v>
      </c>
      <c r="W131" s="2" t="s">
        <v>93</v>
      </c>
      <c r="X131" s="2" t="s">
        <v>1197</v>
      </c>
      <c r="Y131" s="2" t="s">
        <v>1198</v>
      </c>
      <c r="Z131" s="2" t="s">
        <v>96</v>
      </c>
      <c r="AA131" s="2" t="s">
        <v>1199</v>
      </c>
      <c r="AB131" s="2" t="s">
        <v>98</v>
      </c>
      <c r="AC131" s="2" t="s">
        <v>99</v>
      </c>
      <c r="AD131" s="2" t="s">
        <v>100</v>
      </c>
      <c r="AE131" s="2"/>
    </row>
    <row r="132" spans="1:31" customHeight="1" ht="45">
      <c r="A132" s="2" t="s">
        <v>1200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1201</v>
      </c>
      <c r="G132" s="2" t="s">
        <v>1202</v>
      </c>
      <c r="H132" s="2" t="s">
        <v>219</v>
      </c>
      <c r="I132" s="2" t="s">
        <v>490</v>
      </c>
      <c r="J132" s="2" t="s">
        <v>1203</v>
      </c>
      <c r="K132" s="2" t="s">
        <v>1204</v>
      </c>
      <c r="L132" s="2" t="s">
        <v>237</v>
      </c>
      <c r="M132" s="2" t="s">
        <v>1205</v>
      </c>
      <c r="N132" s="2" t="s">
        <v>86</v>
      </c>
      <c r="O132" s="2" t="s">
        <v>87</v>
      </c>
      <c r="P132" s="2" t="s">
        <v>88</v>
      </c>
      <c r="Q132" s="2" t="s">
        <v>1206</v>
      </c>
      <c r="R132" s="2" t="s">
        <v>6</v>
      </c>
      <c r="S132" s="2" t="s">
        <v>1207</v>
      </c>
      <c r="T132" s="2" t="s">
        <v>1208</v>
      </c>
      <c r="U132" s="2" t="s">
        <v>1207</v>
      </c>
      <c r="V132" s="2" t="s">
        <v>92</v>
      </c>
      <c r="W132" s="2" t="s">
        <v>93</v>
      </c>
      <c r="X132" s="2" t="s">
        <v>1209</v>
      </c>
      <c r="Y132" s="2" t="s">
        <v>1210</v>
      </c>
      <c r="Z132" s="2" t="s">
        <v>96</v>
      </c>
      <c r="AA132" s="2" t="s">
        <v>1211</v>
      </c>
      <c r="AB132" s="2" t="s">
        <v>98</v>
      </c>
      <c r="AC132" s="2" t="s">
        <v>99</v>
      </c>
      <c r="AD132" s="2" t="s">
        <v>100</v>
      </c>
      <c r="AE132" s="2"/>
    </row>
    <row r="133" spans="1:31" customHeight="1" ht="45">
      <c r="A133" s="2" t="s">
        <v>1212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1213</v>
      </c>
      <c r="G133" s="2" t="s">
        <v>365</v>
      </c>
      <c r="H133" s="2" t="s">
        <v>559</v>
      </c>
      <c r="I133" s="2" t="s">
        <v>537</v>
      </c>
      <c r="J133" s="2" t="s">
        <v>1214</v>
      </c>
      <c r="K133" s="2" t="s">
        <v>548</v>
      </c>
      <c r="L133" s="2" t="s">
        <v>237</v>
      </c>
      <c r="M133" s="2" t="s">
        <v>1215</v>
      </c>
      <c r="N133" s="2" t="s">
        <v>86</v>
      </c>
      <c r="O133" s="2" t="s">
        <v>87</v>
      </c>
      <c r="P133" s="2" t="s">
        <v>88</v>
      </c>
      <c r="Q133" s="2" t="s">
        <v>1216</v>
      </c>
      <c r="R133" s="2" t="s">
        <v>6</v>
      </c>
      <c r="S133" s="2" t="s">
        <v>1217</v>
      </c>
      <c r="T133" s="2" t="s">
        <v>1218</v>
      </c>
      <c r="U133" s="2" t="s">
        <v>1219</v>
      </c>
      <c r="V133" s="2" t="s">
        <v>92</v>
      </c>
      <c r="W133" s="2" t="s">
        <v>93</v>
      </c>
      <c r="X133" s="2" t="s">
        <v>1098</v>
      </c>
      <c r="Y133" s="2" t="s">
        <v>1220</v>
      </c>
      <c r="Z133" s="2" t="s">
        <v>96</v>
      </c>
      <c r="AA133" s="2" t="s">
        <v>1221</v>
      </c>
      <c r="AB133" s="2" t="s">
        <v>98</v>
      </c>
      <c r="AC133" s="2" t="s">
        <v>99</v>
      </c>
      <c r="AD133" s="2" t="s">
        <v>100</v>
      </c>
      <c r="AE133" s="2"/>
    </row>
    <row r="134" spans="1:31" customHeight="1" ht="45">
      <c r="A134" s="2" t="s">
        <v>1222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1223</v>
      </c>
      <c r="G134" s="2" t="s">
        <v>1224</v>
      </c>
      <c r="H134" s="2" t="s">
        <v>350</v>
      </c>
      <c r="I134" s="2" t="s">
        <v>1225</v>
      </c>
      <c r="J134" s="2" t="s">
        <v>1226</v>
      </c>
      <c r="K134" s="2" t="s">
        <v>401</v>
      </c>
      <c r="L134" s="2" t="s">
        <v>84</v>
      </c>
      <c r="M134" s="2" t="s">
        <v>1227</v>
      </c>
      <c r="N134" s="2" t="s">
        <v>86</v>
      </c>
      <c r="O134" s="2" t="s">
        <v>87</v>
      </c>
      <c r="P134" s="2" t="s">
        <v>88</v>
      </c>
      <c r="Q134" s="2" t="s">
        <v>89</v>
      </c>
      <c r="R134" s="2" t="s">
        <v>6</v>
      </c>
      <c r="S134" s="2" t="s">
        <v>1227</v>
      </c>
      <c r="T134" s="2" t="s">
        <v>1228</v>
      </c>
      <c r="U134" s="2" t="s">
        <v>1227</v>
      </c>
      <c r="V134" s="2" t="s">
        <v>92</v>
      </c>
      <c r="W134" s="2" t="s">
        <v>93</v>
      </c>
      <c r="X134" s="2" t="s">
        <v>1229</v>
      </c>
      <c r="Y134" s="2" t="s">
        <v>1230</v>
      </c>
      <c r="Z134" s="2" t="s">
        <v>96</v>
      </c>
      <c r="AA134" s="2" t="s">
        <v>1231</v>
      </c>
      <c r="AB134" s="2" t="s">
        <v>98</v>
      </c>
      <c r="AC134" s="2" t="s">
        <v>99</v>
      </c>
      <c r="AD134" s="2" t="s">
        <v>100</v>
      </c>
      <c r="AE134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381">
    <dataValidation type="list" allowBlank="1" showDropDown="0" showInputMessage="0" showErrorMessage="1" sqref="L8">
      <formula1>Hidden_111</formula1>
    </dataValidation>
    <dataValidation type="list" allowBlank="1" showDropDown="0" showInputMessage="0" showErrorMessage="1" sqref="L9">
      <formula1>Hidden_111</formula1>
    </dataValidation>
    <dataValidation type="list" allowBlank="1" showDropDown="0" showInputMessage="0" showErrorMessage="1" sqref="L10">
      <formula1>Hidden_111</formula1>
    </dataValidation>
    <dataValidation type="list" allowBlank="1" showDropDown="0" showInputMessage="0" showErrorMessage="1" sqref="L11">
      <formula1>Hidden_111</formula1>
    </dataValidation>
    <dataValidation type="list" allowBlank="1" showDropDown="0" showInputMessage="0" showErrorMessage="1" sqref="L12">
      <formula1>Hidden_111</formula1>
    </dataValidation>
    <dataValidation type="list" allowBlank="1" showDropDown="0" showInputMessage="0" showErrorMessage="1" sqref="L13">
      <formula1>Hidden_111</formula1>
    </dataValidation>
    <dataValidation type="list" allowBlank="1" showDropDown="0" showInputMessage="0" showErrorMessage="1" sqref="L14">
      <formula1>Hidden_111</formula1>
    </dataValidation>
    <dataValidation type="list" allowBlank="1" showDropDown="0" showInputMessage="0" showErrorMessage="1" sqref="L15">
      <formula1>Hidden_111</formula1>
    </dataValidation>
    <dataValidation type="list" allowBlank="1" showDropDown="0" showInputMessage="0" showErrorMessage="1" sqref="L16">
      <formula1>Hidden_111</formula1>
    </dataValidation>
    <dataValidation type="list" allowBlank="1" showDropDown="0" showInputMessage="0" showErrorMessage="1" sqref="L17">
      <formula1>Hidden_111</formula1>
    </dataValidation>
    <dataValidation type="list" allowBlank="1" showDropDown="0" showInputMessage="0" showErrorMessage="1" sqref="L18">
      <formula1>Hidden_111</formula1>
    </dataValidation>
    <dataValidation type="list" allowBlank="1" showDropDown="0" showInputMessage="0" showErrorMessage="1" sqref="L19">
      <formula1>Hidden_111</formula1>
    </dataValidation>
    <dataValidation type="list" allowBlank="1" showDropDown="0" showInputMessage="0" showErrorMessage="1" sqref="L20">
      <formula1>Hidden_111</formula1>
    </dataValidation>
    <dataValidation type="list" allowBlank="1" showDropDown="0" showInputMessage="0" showErrorMessage="1" sqref="L21">
      <formula1>Hidden_111</formula1>
    </dataValidation>
    <dataValidation type="list" allowBlank="1" showDropDown="0" showInputMessage="0" showErrorMessage="1" sqref="L22">
      <formula1>Hidden_111</formula1>
    </dataValidation>
    <dataValidation type="list" allowBlank="1" showDropDown="0" showInputMessage="0" showErrorMessage="1" sqref="L23">
      <formula1>Hidden_111</formula1>
    </dataValidation>
    <dataValidation type="list" allowBlank="1" showDropDown="0" showInputMessage="0" showErrorMessage="1" sqref="L24">
      <formula1>Hidden_111</formula1>
    </dataValidation>
    <dataValidation type="list" allowBlank="1" showDropDown="0" showInputMessage="0" showErrorMessage="1" sqref="L25">
      <formula1>Hidden_111</formula1>
    </dataValidation>
    <dataValidation type="list" allowBlank="1" showDropDown="0" showInputMessage="0" showErrorMessage="1" sqref="L26">
      <formula1>Hidden_111</formula1>
    </dataValidation>
    <dataValidation type="list" allowBlank="1" showDropDown="0" showInputMessage="0" showErrorMessage="1" sqref="L27">
      <formula1>Hidden_111</formula1>
    </dataValidation>
    <dataValidation type="list" allowBlank="1" showDropDown="0" showInputMessage="0" showErrorMessage="1" sqref="L28">
      <formula1>Hidden_111</formula1>
    </dataValidation>
    <dataValidation type="list" allowBlank="1" showDropDown="0" showInputMessage="0" showErrorMessage="1" sqref="L29">
      <formula1>Hidden_111</formula1>
    </dataValidation>
    <dataValidation type="list" allowBlank="1" showDropDown="0" showInputMessage="0" showErrorMessage="1" sqref="L30">
      <formula1>Hidden_111</formula1>
    </dataValidation>
    <dataValidation type="list" allowBlank="1" showDropDown="0" showInputMessage="0" showErrorMessage="1" sqref="L31">
      <formula1>Hidden_111</formula1>
    </dataValidation>
    <dataValidation type="list" allowBlank="1" showDropDown="0" showInputMessage="0" showErrorMessage="1" sqref="L32">
      <formula1>Hidden_111</formula1>
    </dataValidation>
    <dataValidation type="list" allowBlank="1" showDropDown="0" showInputMessage="0" showErrorMessage="1" sqref="L33">
      <formula1>Hidden_111</formula1>
    </dataValidation>
    <dataValidation type="list" allowBlank="1" showDropDown="0" showInputMessage="0" showErrorMessage="1" sqref="L34">
      <formula1>Hidden_111</formula1>
    </dataValidation>
    <dataValidation type="list" allowBlank="1" showDropDown="0" showInputMessage="0" showErrorMessage="1" sqref="L35">
      <formula1>Hidden_111</formula1>
    </dataValidation>
    <dataValidation type="list" allowBlank="1" showDropDown="0" showInputMessage="0" showErrorMessage="1" sqref="L36">
      <formula1>Hidden_111</formula1>
    </dataValidation>
    <dataValidation type="list" allowBlank="1" showDropDown="0" showInputMessage="0" showErrorMessage="1" sqref="L37">
      <formula1>Hidden_111</formula1>
    </dataValidation>
    <dataValidation type="list" allowBlank="1" showDropDown="0" showInputMessage="0" showErrorMessage="1" sqref="L38">
      <formula1>Hidden_111</formula1>
    </dataValidation>
    <dataValidation type="list" allowBlank="1" showDropDown="0" showInputMessage="0" showErrorMessage="1" sqref="L39">
      <formula1>Hidden_111</formula1>
    </dataValidation>
    <dataValidation type="list" allowBlank="1" showDropDown="0" showInputMessage="0" showErrorMessage="1" sqref="L40">
      <formula1>Hidden_111</formula1>
    </dataValidation>
    <dataValidation type="list" allowBlank="1" showDropDown="0" showInputMessage="0" showErrorMessage="1" sqref="L41">
      <formula1>Hidden_111</formula1>
    </dataValidation>
    <dataValidation type="list" allowBlank="1" showDropDown="0" showInputMessage="0" showErrorMessage="1" sqref="L42">
      <formula1>Hidden_111</formula1>
    </dataValidation>
    <dataValidation type="list" allowBlank="1" showDropDown="0" showInputMessage="0" showErrorMessage="1" sqref="L43">
      <formula1>Hidden_111</formula1>
    </dataValidation>
    <dataValidation type="list" allowBlank="1" showDropDown="0" showInputMessage="0" showErrorMessage="1" sqref="L44">
      <formula1>Hidden_111</formula1>
    </dataValidation>
    <dataValidation type="list" allowBlank="1" showDropDown="0" showInputMessage="0" showErrorMessage="1" sqref="L45">
      <formula1>Hidden_111</formula1>
    </dataValidation>
    <dataValidation type="list" allowBlank="1" showDropDown="0" showInputMessage="0" showErrorMessage="1" sqref="L46">
      <formula1>Hidden_111</formula1>
    </dataValidation>
    <dataValidation type="list" allowBlank="1" showDropDown="0" showInputMessage="0" showErrorMessage="1" sqref="L47">
      <formula1>Hidden_111</formula1>
    </dataValidation>
    <dataValidation type="list" allowBlank="1" showDropDown="0" showInputMessage="0" showErrorMessage="1" sqref="L48">
      <formula1>Hidden_111</formula1>
    </dataValidation>
    <dataValidation type="list" allowBlank="1" showDropDown="0" showInputMessage="0" showErrorMessage="1" sqref="L49">
      <formula1>Hidden_111</formula1>
    </dataValidation>
    <dataValidation type="list" allowBlank="1" showDropDown="0" showInputMessage="0" showErrorMessage="1" sqref="L50">
      <formula1>Hidden_111</formula1>
    </dataValidation>
    <dataValidation type="list" allowBlank="1" showDropDown="0" showInputMessage="0" showErrorMessage="1" sqref="L51">
      <formula1>Hidden_111</formula1>
    </dataValidation>
    <dataValidation type="list" allowBlank="1" showDropDown="0" showInputMessage="0" showErrorMessage="1" sqref="L52">
      <formula1>Hidden_111</formula1>
    </dataValidation>
    <dataValidation type="list" allowBlank="1" showDropDown="0" showInputMessage="0" showErrorMessage="1" sqref="L53">
      <formula1>Hidden_111</formula1>
    </dataValidation>
    <dataValidation type="list" allowBlank="1" showDropDown="0" showInputMessage="0" showErrorMessage="1" sqref="L54">
      <formula1>Hidden_111</formula1>
    </dataValidation>
    <dataValidation type="list" allowBlank="1" showDropDown="0" showInputMessage="0" showErrorMessage="1" sqref="L55">
      <formula1>Hidden_111</formula1>
    </dataValidation>
    <dataValidation type="list" allowBlank="1" showDropDown="0" showInputMessage="0" showErrorMessage="1" sqref="L56">
      <formula1>Hidden_111</formula1>
    </dataValidation>
    <dataValidation type="list" allowBlank="1" showDropDown="0" showInputMessage="0" showErrorMessage="1" sqref="L57">
      <formula1>Hidden_111</formula1>
    </dataValidation>
    <dataValidation type="list" allowBlank="1" showDropDown="0" showInputMessage="0" showErrorMessage="1" sqref="L58">
      <formula1>Hidden_111</formula1>
    </dataValidation>
    <dataValidation type="list" allowBlank="1" showDropDown="0" showInputMessage="0" showErrorMessage="1" sqref="L59">
      <formula1>Hidden_111</formula1>
    </dataValidation>
    <dataValidation type="list" allowBlank="1" showDropDown="0" showInputMessage="0" showErrorMessage="1" sqref="L60">
      <formula1>Hidden_111</formula1>
    </dataValidation>
    <dataValidation type="list" allowBlank="1" showDropDown="0" showInputMessage="0" showErrorMessage="1" sqref="L61">
      <formula1>Hidden_111</formula1>
    </dataValidation>
    <dataValidation type="list" allowBlank="1" showDropDown="0" showInputMessage="0" showErrorMessage="1" sqref="L62">
      <formula1>Hidden_111</formula1>
    </dataValidation>
    <dataValidation type="list" allowBlank="1" showDropDown="0" showInputMessage="0" showErrorMessage="1" sqref="L63">
      <formula1>Hidden_111</formula1>
    </dataValidation>
    <dataValidation type="list" allowBlank="1" showDropDown="0" showInputMessage="0" showErrorMessage="1" sqref="L64">
      <formula1>Hidden_111</formula1>
    </dataValidation>
    <dataValidation type="list" allowBlank="1" showDropDown="0" showInputMessage="0" showErrorMessage="1" sqref="L65">
      <formula1>Hidden_111</formula1>
    </dataValidation>
    <dataValidation type="list" allowBlank="1" showDropDown="0" showInputMessage="0" showErrorMessage="1" sqref="L66">
      <formula1>Hidden_111</formula1>
    </dataValidation>
    <dataValidation type="list" allowBlank="1" showDropDown="0" showInputMessage="0" showErrorMessage="1" sqref="L67">
      <formula1>Hidden_111</formula1>
    </dataValidation>
    <dataValidation type="list" allowBlank="1" showDropDown="0" showInputMessage="0" showErrorMessage="1" sqref="L68">
      <formula1>Hidden_111</formula1>
    </dataValidation>
    <dataValidation type="list" allowBlank="1" showDropDown="0" showInputMessage="0" showErrorMessage="1" sqref="L69">
      <formula1>Hidden_111</formula1>
    </dataValidation>
    <dataValidation type="list" allowBlank="1" showDropDown="0" showInputMessage="0" showErrorMessage="1" sqref="L70">
      <formula1>Hidden_111</formula1>
    </dataValidation>
    <dataValidation type="list" allowBlank="1" showDropDown="0" showInputMessage="0" showErrorMessage="1" sqref="L71">
      <formula1>Hidden_111</formula1>
    </dataValidation>
    <dataValidation type="list" allowBlank="1" showDropDown="0" showInputMessage="0" showErrorMessage="1" sqref="L72">
      <formula1>Hidden_111</formula1>
    </dataValidation>
    <dataValidation type="list" allowBlank="1" showDropDown="0" showInputMessage="0" showErrorMessage="1" sqref="L73">
      <formula1>Hidden_111</formula1>
    </dataValidation>
    <dataValidation type="list" allowBlank="1" showDropDown="0" showInputMessage="0" showErrorMessage="1" sqref="L74">
      <formula1>Hidden_111</formula1>
    </dataValidation>
    <dataValidation type="list" allowBlank="1" showDropDown="0" showInputMessage="0" showErrorMessage="1" sqref="L75">
      <formula1>Hidden_111</formula1>
    </dataValidation>
    <dataValidation type="list" allowBlank="1" showDropDown="0" showInputMessage="0" showErrorMessage="1" sqref="L76">
      <formula1>Hidden_111</formula1>
    </dataValidation>
    <dataValidation type="list" allowBlank="1" showDropDown="0" showInputMessage="0" showErrorMessage="1" sqref="L77">
      <formula1>Hidden_111</formula1>
    </dataValidation>
    <dataValidation type="list" allowBlank="1" showDropDown="0" showInputMessage="0" showErrorMessage="1" sqref="L78">
      <formula1>Hidden_111</formula1>
    </dataValidation>
    <dataValidation type="list" allowBlank="1" showDropDown="0" showInputMessage="0" showErrorMessage="1" sqref="L79">
      <formula1>Hidden_111</formula1>
    </dataValidation>
    <dataValidation type="list" allowBlank="1" showDropDown="0" showInputMessage="0" showErrorMessage="1" sqref="L80">
      <formula1>Hidden_111</formula1>
    </dataValidation>
    <dataValidation type="list" allowBlank="1" showDropDown="0" showInputMessage="0" showErrorMessage="1" sqref="L81">
      <formula1>Hidden_111</formula1>
    </dataValidation>
    <dataValidation type="list" allowBlank="1" showDropDown="0" showInputMessage="0" showErrorMessage="1" sqref="L82">
      <formula1>Hidden_111</formula1>
    </dataValidation>
    <dataValidation type="list" allowBlank="1" showDropDown="0" showInputMessage="0" showErrorMessage="1" sqref="L83">
      <formula1>Hidden_111</formula1>
    </dataValidation>
    <dataValidation type="list" allowBlank="1" showDropDown="0" showInputMessage="0" showErrorMessage="1" sqref="L84">
      <formula1>Hidden_111</formula1>
    </dataValidation>
    <dataValidation type="list" allowBlank="1" showDropDown="0" showInputMessage="0" showErrorMessage="1" sqref="L85">
      <formula1>Hidden_111</formula1>
    </dataValidation>
    <dataValidation type="list" allowBlank="1" showDropDown="0" showInputMessage="0" showErrorMessage="1" sqref="L86">
      <formula1>Hidden_111</formula1>
    </dataValidation>
    <dataValidation type="list" allowBlank="1" showDropDown="0" showInputMessage="0" showErrorMessage="1" sqref="L87">
      <formula1>Hidden_111</formula1>
    </dataValidation>
    <dataValidation type="list" allowBlank="1" showDropDown="0" showInputMessage="0" showErrorMessage="1" sqref="L88">
      <formula1>Hidden_111</formula1>
    </dataValidation>
    <dataValidation type="list" allowBlank="1" showDropDown="0" showInputMessage="0" showErrorMessage="1" sqref="L89">
      <formula1>Hidden_111</formula1>
    </dataValidation>
    <dataValidation type="list" allowBlank="1" showDropDown="0" showInputMessage="0" showErrorMessage="1" sqref="L90">
      <formula1>Hidden_111</formula1>
    </dataValidation>
    <dataValidation type="list" allowBlank="1" showDropDown="0" showInputMessage="0" showErrorMessage="1" sqref="L91">
      <formula1>Hidden_111</formula1>
    </dataValidation>
    <dataValidation type="list" allowBlank="1" showDropDown="0" showInputMessage="0" showErrorMessage="1" sqref="L92">
      <formula1>Hidden_111</formula1>
    </dataValidation>
    <dataValidation type="list" allowBlank="1" showDropDown="0" showInputMessage="0" showErrorMessage="1" sqref="L93">
      <formula1>Hidden_111</formula1>
    </dataValidation>
    <dataValidation type="list" allowBlank="1" showDropDown="0" showInputMessage="0" showErrorMessage="1" sqref="L94">
      <formula1>Hidden_111</formula1>
    </dataValidation>
    <dataValidation type="list" allowBlank="1" showDropDown="0" showInputMessage="0" showErrorMessage="1" sqref="L95">
      <formula1>Hidden_111</formula1>
    </dataValidation>
    <dataValidation type="list" allowBlank="1" showDropDown="0" showInputMessage="0" showErrorMessage="1" sqref="L96">
      <formula1>Hidden_111</formula1>
    </dataValidation>
    <dataValidation type="list" allowBlank="1" showDropDown="0" showInputMessage="0" showErrorMessage="1" sqref="L97">
      <formula1>Hidden_111</formula1>
    </dataValidation>
    <dataValidation type="list" allowBlank="1" showDropDown="0" showInputMessage="0" showErrorMessage="1" sqref="L98">
      <formula1>Hidden_111</formula1>
    </dataValidation>
    <dataValidation type="list" allowBlank="1" showDropDown="0" showInputMessage="0" showErrorMessage="1" sqref="L99">
      <formula1>Hidden_111</formula1>
    </dataValidation>
    <dataValidation type="list" allowBlank="1" showDropDown="0" showInputMessage="0" showErrorMessage="1" sqref="L100">
      <formula1>Hidden_111</formula1>
    </dataValidation>
    <dataValidation type="list" allowBlank="1" showDropDown="0" showInputMessage="0" showErrorMessage="1" sqref="L101">
      <formula1>Hidden_111</formula1>
    </dataValidation>
    <dataValidation type="list" allowBlank="1" showDropDown="0" showInputMessage="0" showErrorMessage="1" sqref="L102">
      <formula1>Hidden_111</formula1>
    </dataValidation>
    <dataValidation type="list" allowBlank="1" showDropDown="0" showInputMessage="0" showErrorMessage="1" sqref="L103">
      <formula1>Hidden_111</formula1>
    </dataValidation>
    <dataValidation type="list" allowBlank="1" showDropDown="0" showInputMessage="0" showErrorMessage="1" sqref="L104">
      <formula1>Hidden_111</formula1>
    </dataValidation>
    <dataValidation type="list" allowBlank="1" showDropDown="0" showInputMessage="0" showErrorMessage="1" sqref="L105">
      <formula1>Hidden_111</formula1>
    </dataValidation>
    <dataValidation type="list" allowBlank="1" showDropDown="0" showInputMessage="0" showErrorMessage="1" sqref="L106">
      <formula1>Hidden_111</formula1>
    </dataValidation>
    <dataValidation type="list" allowBlank="1" showDropDown="0" showInputMessage="0" showErrorMessage="1" sqref="L107">
      <formula1>Hidden_111</formula1>
    </dataValidation>
    <dataValidation type="list" allowBlank="1" showDropDown="0" showInputMessage="0" showErrorMessage="1" sqref="L108">
      <formula1>Hidden_111</formula1>
    </dataValidation>
    <dataValidation type="list" allowBlank="1" showDropDown="0" showInputMessage="0" showErrorMessage="1" sqref="L109">
      <formula1>Hidden_111</formula1>
    </dataValidation>
    <dataValidation type="list" allowBlank="1" showDropDown="0" showInputMessage="0" showErrorMessage="1" sqref="L110">
      <formula1>Hidden_111</formula1>
    </dataValidation>
    <dataValidation type="list" allowBlank="1" showDropDown="0" showInputMessage="0" showErrorMessage="1" sqref="L111">
      <formula1>Hidden_111</formula1>
    </dataValidation>
    <dataValidation type="list" allowBlank="1" showDropDown="0" showInputMessage="0" showErrorMessage="1" sqref="L112">
      <formula1>Hidden_111</formula1>
    </dataValidation>
    <dataValidation type="list" allowBlank="1" showDropDown="0" showInputMessage="0" showErrorMessage="1" sqref="L113">
      <formula1>Hidden_111</formula1>
    </dataValidation>
    <dataValidation type="list" allowBlank="1" showDropDown="0" showInputMessage="0" showErrorMessage="1" sqref="L114">
      <formula1>Hidden_111</formula1>
    </dataValidation>
    <dataValidation type="list" allowBlank="1" showDropDown="0" showInputMessage="0" showErrorMessage="1" sqref="L115">
      <formula1>Hidden_111</formula1>
    </dataValidation>
    <dataValidation type="list" allowBlank="1" showDropDown="0" showInputMessage="0" showErrorMessage="1" sqref="L116">
      <formula1>Hidden_111</formula1>
    </dataValidation>
    <dataValidation type="list" allowBlank="1" showDropDown="0" showInputMessage="0" showErrorMessage="1" sqref="L117">
      <formula1>Hidden_111</formula1>
    </dataValidation>
    <dataValidation type="list" allowBlank="1" showDropDown="0" showInputMessage="0" showErrorMessage="1" sqref="L118">
      <formula1>Hidden_111</formula1>
    </dataValidation>
    <dataValidation type="list" allowBlank="1" showDropDown="0" showInputMessage="0" showErrorMessage="1" sqref="L119">
      <formula1>Hidden_111</formula1>
    </dataValidation>
    <dataValidation type="list" allowBlank="1" showDropDown="0" showInputMessage="0" showErrorMessage="1" sqref="L120">
      <formula1>Hidden_111</formula1>
    </dataValidation>
    <dataValidation type="list" allowBlank="1" showDropDown="0" showInputMessage="0" showErrorMessage="1" sqref="L121">
      <formula1>Hidden_111</formula1>
    </dataValidation>
    <dataValidation type="list" allowBlank="1" showDropDown="0" showInputMessage="0" showErrorMessage="1" sqref="L122">
      <formula1>Hidden_111</formula1>
    </dataValidation>
    <dataValidation type="list" allowBlank="1" showDropDown="0" showInputMessage="0" showErrorMessage="1" sqref="L123">
      <formula1>Hidden_111</formula1>
    </dataValidation>
    <dataValidation type="list" allowBlank="1" showDropDown="0" showInputMessage="0" showErrorMessage="1" sqref="L124">
      <formula1>Hidden_111</formula1>
    </dataValidation>
    <dataValidation type="list" allowBlank="1" showDropDown="0" showInputMessage="0" showErrorMessage="1" sqref="L125">
      <formula1>Hidden_111</formula1>
    </dataValidation>
    <dataValidation type="list" allowBlank="1" showDropDown="0" showInputMessage="0" showErrorMessage="1" sqref="L126">
      <formula1>Hidden_111</formula1>
    </dataValidation>
    <dataValidation type="list" allowBlank="1" showDropDown="0" showInputMessage="0" showErrorMessage="1" sqref="L127">
      <formula1>Hidden_111</formula1>
    </dataValidation>
    <dataValidation type="list" allowBlank="1" showDropDown="0" showInputMessage="0" showErrorMessage="1" sqref="L128">
      <formula1>Hidden_111</formula1>
    </dataValidation>
    <dataValidation type="list" allowBlank="1" showDropDown="0" showInputMessage="0" showErrorMessage="1" sqref="L129">
      <formula1>Hidden_111</formula1>
    </dataValidation>
    <dataValidation type="list" allowBlank="1" showDropDown="0" showInputMessage="0" showErrorMessage="1" sqref="L130">
      <formula1>Hidden_111</formula1>
    </dataValidation>
    <dataValidation type="list" allowBlank="1" showDropDown="0" showInputMessage="0" showErrorMessage="1" sqref="L131">
      <formula1>Hidden_111</formula1>
    </dataValidation>
    <dataValidation type="list" allowBlank="1" showDropDown="0" showInputMessage="0" showErrorMessage="1" sqref="L132">
      <formula1>Hidden_111</formula1>
    </dataValidation>
    <dataValidation type="list" allowBlank="1" showDropDown="0" showInputMessage="0" showErrorMessage="1" sqref="L133">
      <formula1>Hidden_111</formula1>
    </dataValidation>
    <dataValidation type="list" allowBlank="1" showDropDown="0" showInputMessage="0" showErrorMessage="1" sqref="L134">
      <formula1>Hidden_111</formula1>
    </dataValidation>
    <dataValidation type="list" allowBlank="1" showDropDown="0" showInputMessage="0" showErrorMessage="1" sqref="P8">
      <formula1>Hidden_215</formula1>
    </dataValidation>
    <dataValidation type="list" allowBlank="1" showDropDown="0" showInputMessage="0" showErrorMessage="1" sqref="P9">
      <formula1>Hidden_215</formula1>
    </dataValidation>
    <dataValidation type="list" allowBlank="1" showDropDown="0" showInputMessage="0" showErrorMessage="1" sqref="P10">
      <formula1>Hidden_215</formula1>
    </dataValidation>
    <dataValidation type="list" allowBlank="1" showDropDown="0" showInputMessage="0" showErrorMessage="1" sqref="P11">
      <formula1>Hidden_215</formula1>
    </dataValidation>
    <dataValidation type="list" allowBlank="1" showDropDown="0" showInputMessage="0" showErrorMessage="1" sqref="P12">
      <formula1>Hidden_215</formula1>
    </dataValidation>
    <dataValidation type="list" allowBlank="1" showDropDown="0" showInputMessage="0" showErrorMessage="1" sqref="P13">
      <formula1>Hidden_215</formula1>
    </dataValidation>
    <dataValidation type="list" allowBlank="1" showDropDown="0" showInputMessage="0" showErrorMessage="1" sqref="P14">
      <formula1>Hidden_215</formula1>
    </dataValidation>
    <dataValidation type="list" allowBlank="1" showDropDown="0" showInputMessage="0" showErrorMessage="1" sqref="P15">
      <formula1>Hidden_215</formula1>
    </dataValidation>
    <dataValidation type="list" allowBlank="1" showDropDown="0" showInputMessage="0" showErrorMessage="1" sqref="P16">
      <formula1>Hidden_215</formula1>
    </dataValidation>
    <dataValidation type="list" allowBlank="1" showDropDown="0" showInputMessage="0" showErrorMessage="1" sqref="P17">
      <formula1>Hidden_215</formula1>
    </dataValidation>
    <dataValidation type="list" allowBlank="1" showDropDown="0" showInputMessage="0" showErrorMessage="1" sqref="P18">
      <formula1>Hidden_215</formula1>
    </dataValidation>
    <dataValidation type="list" allowBlank="1" showDropDown="0" showInputMessage="0" showErrorMessage="1" sqref="P19">
      <formula1>Hidden_215</formula1>
    </dataValidation>
    <dataValidation type="list" allowBlank="1" showDropDown="0" showInputMessage="0" showErrorMessage="1" sqref="P20">
      <formula1>Hidden_215</formula1>
    </dataValidation>
    <dataValidation type="list" allowBlank="1" showDropDown="0" showInputMessage="0" showErrorMessage="1" sqref="P21">
      <formula1>Hidden_215</formula1>
    </dataValidation>
    <dataValidation type="list" allowBlank="1" showDropDown="0" showInputMessage="0" showErrorMessage="1" sqref="P22">
      <formula1>Hidden_215</formula1>
    </dataValidation>
    <dataValidation type="list" allowBlank="1" showDropDown="0" showInputMessage="0" showErrorMessage="1" sqref="P23">
      <formula1>Hidden_215</formula1>
    </dataValidation>
    <dataValidation type="list" allowBlank="1" showDropDown="0" showInputMessage="0" showErrorMessage="1" sqref="P24">
      <formula1>Hidden_215</formula1>
    </dataValidation>
    <dataValidation type="list" allowBlank="1" showDropDown="0" showInputMessage="0" showErrorMessage="1" sqref="P25">
      <formula1>Hidden_215</formula1>
    </dataValidation>
    <dataValidation type="list" allowBlank="1" showDropDown="0" showInputMessage="0" showErrorMessage="1" sqref="P26">
      <formula1>Hidden_215</formula1>
    </dataValidation>
    <dataValidation type="list" allowBlank="1" showDropDown="0" showInputMessage="0" showErrorMessage="1" sqref="P27">
      <formula1>Hidden_215</formula1>
    </dataValidation>
    <dataValidation type="list" allowBlank="1" showDropDown="0" showInputMessage="0" showErrorMessage="1" sqref="P28">
      <formula1>Hidden_215</formula1>
    </dataValidation>
    <dataValidation type="list" allowBlank="1" showDropDown="0" showInputMessage="0" showErrorMessage="1" sqref="P29">
      <formula1>Hidden_215</formula1>
    </dataValidation>
    <dataValidation type="list" allowBlank="1" showDropDown="0" showInputMessage="0" showErrorMessage="1" sqref="P30">
      <formula1>Hidden_215</formula1>
    </dataValidation>
    <dataValidation type="list" allowBlank="1" showDropDown="0" showInputMessage="0" showErrorMessage="1" sqref="P31">
      <formula1>Hidden_215</formula1>
    </dataValidation>
    <dataValidation type="list" allowBlank="1" showDropDown="0" showInputMessage="0" showErrorMessage="1" sqref="P32">
      <formula1>Hidden_215</formula1>
    </dataValidation>
    <dataValidation type="list" allowBlank="1" showDropDown="0" showInputMessage="0" showErrorMessage="1" sqref="P33">
      <formula1>Hidden_215</formula1>
    </dataValidation>
    <dataValidation type="list" allowBlank="1" showDropDown="0" showInputMessage="0" showErrorMessage="1" sqref="P34">
      <formula1>Hidden_215</formula1>
    </dataValidation>
    <dataValidation type="list" allowBlank="1" showDropDown="0" showInputMessage="0" showErrorMessage="1" sqref="P35">
      <formula1>Hidden_215</formula1>
    </dataValidation>
    <dataValidation type="list" allowBlank="1" showDropDown="0" showInputMessage="0" showErrorMessage="1" sqref="P36">
      <formula1>Hidden_215</formula1>
    </dataValidation>
    <dataValidation type="list" allowBlank="1" showDropDown="0" showInputMessage="0" showErrorMessage="1" sqref="P37">
      <formula1>Hidden_215</formula1>
    </dataValidation>
    <dataValidation type="list" allowBlank="1" showDropDown="0" showInputMessage="0" showErrorMessage="1" sqref="P38">
      <formula1>Hidden_215</formula1>
    </dataValidation>
    <dataValidation type="list" allowBlank="1" showDropDown="0" showInputMessage="0" showErrorMessage="1" sqref="P39">
      <formula1>Hidden_215</formula1>
    </dataValidation>
    <dataValidation type="list" allowBlank="1" showDropDown="0" showInputMessage="0" showErrorMessage="1" sqref="P40">
      <formula1>Hidden_215</formula1>
    </dataValidation>
    <dataValidation type="list" allowBlank="1" showDropDown="0" showInputMessage="0" showErrorMessage="1" sqref="P41">
      <formula1>Hidden_215</formula1>
    </dataValidation>
    <dataValidation type="list" allowBlank="1" showDropDown="0" showInputMessage="0" showErrorMessage="1" sqref="P42">
      <formula1>Hidden_215</formula1>
    </dataValidation>
    <dataValidation type="list" allowBlank="1" showDropDown="0" showInputMessage="0" showErrorMessage="1" sqref="P43">
      <formula1>Hidden_215</formula1>
    </dataValidation>
    <dataValidation type="list" allowBlank="1" showDropDown="0" showInputMessage="0" showErrorMessage="1" sqref="P44">
      <formula1>Hidden_215</formula1>
    </dataValidation>
    <dataValidation type="list" allowBlank="1" showDropDown="0" showInputMessage="0" showErrorMessage="1" sqref="P45">
      <formula1>Hidden_215</formula1>
    </dataValidation>
    <dataValidation type="list" allowBlank="1" showDropDown="0" showInputMessage="0" showErrorMessage="1" sqref="P46">
      <formula1>Hidden_215</formula1>
    </dataValidation>
    <dataValidation type="list" allowBlank="1" showDropDown="0" showInputMessage="0" showErrorMessage="1" sqref="P47">
      <formula1>Hidden_215</formula1>
    </dataValidation>
    <dataValidation type="list" allowBlank="1" showDropDown="0" showInputMessage="0" showErrorMessage="1" sqref="P48">
      <formula1>Hidden_215</formula1>
    </dataValidation>
    <dataValidation type="list" allowBlank="1" showDropDown="0" showInputMessage="0" showErrorMessage="1" sqref="P49">
      <formula1>Hidden_215</formula1>
    </dataValidation>
    <dataValidation type="list" allowBlank="1" showDropDown="0" showInputMessage="0" showErrorMessage="1" sqref="P50">
      <formula1>Hidden_215</formula1>
    </dataValidation>
    <dataValidation type="list" allowBlank="1" showDropDown="0" showInputMessage="0" showErrorMessage="1" sqref="P51">
      <formula1>Hidden_215</formula1>
    </dataValidation>
    <dataValidation type="list" allowBlank="1" showDropDown="0" showInputMessage="0" showErrorMessage="1" sqref="P52">
      <formula1>Hidden_215</formula1>
    </dataValidation>
    <dataValidation type="list" allowBlank="1" showDropDown="0" showInputMessage="0" showErrorMessage="1" sqref="P53">
      <formula1>Hidden_215</formula1>
    </dataValidation>
    <dataValidation type="list" allowBlank="1" showDropDown="0" showInputMessage="0" showErrorMessage="1" sqref="P54">
      <formula1>Hidden_215</formula1>
    </dataValidation>
    <dataValidation type="list" allowBlank="1" showDropDown="0" showInputMessage="0" showErrorMessage="1" sqref="P55">
      <formula1>Hidden_215</formula1>
    </dataValidation>
    <dataValidation type="list" allowBlank="1" showDropDown="0" showInputMessage="0" showErrorMessage="1" sqref="P56">
      <formula1>Hidden_215</formula1>
    </dataValidation>
    <dataValidation type="list" allowBlank="1" showDropDown="0" showInputMessage="0" showErrorMessage="1" sqref="P57">
      <formula1>Hidden_215</formula1>
    </dataValidation>
    <dataValidation type="list" allowBlank="1" showDropDown="0" showInputMessage="0" showErrorMessage="1" sqref="P58">
      <formula1>Hidden_215</formula1>
    </dataValidation>
    <dataValidation type="list" allowBlank="1" showDropDown="0" showInputMessage="0" showErrorMessage="1" sqref="P59">
      <formula1>Hidden_215</formula1>
    </dataValidation>
    <dataValidation type="list" allowBlank="1" showDropDown="0" showInputMessage="0" showErrorMessage="1" sqref="P60">
      <formula1>Hidden_215</formula1>
    </dataValidation>
    <dataValidation type="list" allowBlank="1" showDropDown="0" showInputMessage="0" showErrorMessage="1" sqref="P61">
      <formula1>Hidden_215</formula1>
    </dataValidation>
    <dataValidation type="list" allowBlank="1" showDropDown="0" showInputMessage="0" showErrorMessage="1" sqref="P62">
      <formula1>Hidden_215</formula1>
    </dataValidation>
    <dataValidation type="list" allowBlank="1" showDropDown="0" showInputMessage="0" showErrorMessage="1" sqref="P63">
      <formula1>Hidden_215</formula1>
    </dataValidation>
    <dataValidation type="list" allowBlank="1" showDropDown="0" showInputMessage="0" showErrorMessage="1" sqref="P64">
      <formula1>Hidden_215</formula1>
    </dataValidation>
    <dataValidation type="list" allowBlank="1" showDropDown="0" showInputMessage="0" showErrorMessage="1" sqref="P65">
      <formula1>Hidden_215</formula1>
    </dataValidation>
    <dataValidation type="list" allowBlank="1" showDropDown="0" showInputMessage="0" showErrorMessage="1" sqref="P66">
      <formula1>Hidden_215</formula1>
    </dataValidation>
    <dataValidation type="list" allowBlank="1" showDropDown="0" showInputMessage="0" showErrorMessage="1" sqref="P67">
      <formula1>Hidden_215</formula1>
    </dataValidation>
    <dataValidation type="list" allowBlank="1" showDropDown="0" showInputMessage="0" showErrorMessage="1" sqref="P68">
      <formula1>Hidden_215</formula1>
    </dataValidation>
    <dataValidation type="list" allowBlank="1" showDropDown="0" showInputMessage="0" showErrorMessage="1" sqref="P69">
      <formula1>Hidden_215</formula1>
    </dataValidation>
    <dataValidation type="list" allowBlank="1" showDropDown="0" showInputMessage="0" showErrorMessage="1" sqref="P70">
      <formula1>Hidden_215</formula1>
    </dataValidation>
    <dataValidation type="list" allowBlank="1" showDropDown="0" showInputMessage="0" showErrorMessage="1" sqref="P71">
      <formula1>Hidden_215</formula1>
    </dataValidation>
    <dataValidation type="list" allowBlank="1" showDropDown="0" showInputMessage="0" showErrorMessage="1" sqref="P72">
      <formula1>Hidden_215</formula1>
    </dataValidation>
    <dataValidation type="list" allowBlank="1" showDropDown="0" showInputMessage="0" showErrorMessage="1" sqref="P73">
      <formula1>Hidden_215</formula1>
    </dataValidation>
    <dataValidation type="list" allowBlank="1" showDropDown="0" showInputMessage="0" showErrorMessage="1" sqref="P74">
      <formula1>Hidden_215</formula1>
    </dataValidation>
    <dataValidation type="list" allowBlank="1" showDropDown="0" showInputMessage="0" showErrorMessage="1" sqref="P75">
      <formula1>Hidden_215</formula1>
    </dataValidation>
    <dataValidation type="list" allowBlank="1" showDropDown="0" showInputMessage="0" showErrorMessage="1" sqref="P76">
      <formula1>Hidden_215</formula1>
    </dataValidation>
    <dataValidation type="list" allowBlank="1" showDropDown="0" showInputMessage="0" showErrorMessage="1" sqref="P77">
      <formula1>Hidden_215</formula1>
    </dataValidation>
    <dataValidation type="list" allowBlank="1" showDropDown="0" showInputMessage="0" showErrorMessage="1" sqref="P78">
      <formula1>Hidden_215</formula1>
    </dataValidation>
    <dataValidation type="list" allowBlank="1" showDropDown="0" showInputMessage="0" showErrorMessage="1" sqref="P79">
      <formula1>Hidden_215</formula1>
    </dataValidation>
    <dataValidation type="list" allowBlank="1" showDropDown="0" showInputMessage="0" showErrorMessage="1" sqref="P80">
      <formula1>Hidden_215</formula1>
    </dataValidation>
    <dataValidation type="list" allowBlank="1" showDropDown="0" showInputMessage="0" showErrorMessage="1" sqref="P81">
      <formula1>Hidden_215</formula1>
    </dataValidation>
    <dataValidation type="list" allowBlank="1" showDropDown="0" showInputMessage="0" showErrorMessage="1" sqref="P82">
      <formula1>Hidden_215</formula1>
    </dataValidation>
    <dataValidation type="list" allowBlank="1" showDropDown="0" showInputMessage="0" showErrorMessage="1" sqref="P83">
      <formula1>Hidden_215</formula1>
    </dataValidation>
    <dataValidation type="list" allowBlank="1" showDropDown="0" showInputMessage="0" showErrorMessage="1" sqref="P84">
      <formula1>Hidden_215</formula1>
    </dataValidation>
    <dataValidation type="list" allowBlank="1" showDropDown="0" showInputMessage="0" showErrorMessage="1" sqref="P85">
      <formula1>Hidden_215</formula1>
    </dataValidation>
    <dataValidation type="list" allowBlank="1" showDropDown="0" showInputMessage="0" showErrorMessage="1" sqref="P86">
      <formula1>Hidden_215</formula1>
    </dataValidation>
    <dataValidation type="list" allowBlank="1" showDropDown="0" showInputMessage="0" showErrorMessage="1" sqref="P87">
      <formula1>Hidden_215</formula1>
    </dataValidation>
    <dataValidation type="list" allowBlank="1" showDropDown="0" showInputMessage="0" showErrorMessage="1" sqref="P88">
      <formula1>Hidden_215</formula1>
    </dataValidation>
    <dataValidation type="list" allowBlank="1" showDropDown="0" showInputMessage="0" showErrorMessage="1" sqref="P89">
      <formula1>Hidden_215</formula1>
    </dataValidation>
    <dataValidation type="list" allowBlank="1" showDropDown="0" showInputMessage="0" showErrorMessage="1" sqref="P90">
      <formula1>Hidden_215</formula1>
    </dataValidation>
    <dataValidation type="list" allowBlank="1" showDropDown="0" showInputMessage="0" showErrorMessage="1" sqref="P91">
      <formula1>Hidden_215</formula1>
    </dataValidation>
    <dataValidation type="list" allowBlank="1" showDropDown="0" showInputMessage="0" showErrorMessage="1" sqref="P92">
      <formula1>Hidden_215</formula1>
    </dataValidation>
    <dataValidation type="list" allowBlank="1" showDropDown="0" showInputMessage="0" showErrorMessage="1" sqref="P93">
      <formula1>Hidden_215</formula1>
    </dataValidation>
    <dataValidation type="list" allowBlank="1" showDropDown="0" showInputMessage="0" showErrorMessage="1" sqref="P94">
      <formula1>Hidden_215</formula1>
    </dataValidation>
    <dataValidation type="list" allowBlank="1" showDropDown="0" showInputMessage="0" showErrorMessage="1" sqref="P95">
      <formula1>Hidden_215</formula1>
    </dataValidation>
    <dataValidation type="list" allowBlank="1" showDropDown="0" showInputMessage="0" showErrorMessage="1" sqref="P96">
      <formula1>Hidden_215</formula1>
    </dataValidation>
    <dataValidation type="list" allowBlank="1" showDropDown="0" showInputMessage="0" showErrorMessage="1" sqref="P97">
      <formula1>Hidden_215</formula1>
    </dataValidation>
    <dataValidation type="list" allowBlank="1" showDropDown="0" showInputMessage="0" showErrorMessage="1" sqref="P98">
      <formula1>Hidden_215</formula1>
    </dataValidation>
    <dataValidation type="list" allowBlank="1" showDropDown="0" showInputMessage="0" showErrorMessage="1" sqref="P99">
      <formula1>Hidden_215</formula1>
    </dataValidation>
    <dataValidation type="list" allowBlank="1" showDropDown="0" showInputMessage="0" showErrorMessage="1" sqref="P100">
      <formula1>Hidden_215</formula1>
    </dataValidation>
    <dataValidation type="list" allowBlank="1" showDropDown="0" showInputMessage="0" showErrorMessage="1" sqref="P101">
      <formula1>Hidden_215</formula1>
    </dataValidation>
    <dataValidation type="list" allowBlank="1" showDropDown="0" showInputMessage="0" showErrorMessage="1" sqref="P102">
      <formula1>Hidden_215</formula1>
    </dataValidation>
    <dataValidation type="list" allowBlank="1" showDropDown="0" showInputMessage="0" showErrorMessage="1" sqref="P103">
      <formula1>Hidden_215</formula1>
    </dataValidation>
    <dataValidation type="list" allowBlank="1" showDropDown="0" showInputMessage="0" showErrorMessage="1" sqref="P104">
      <formula1>Hidden_215</formula1>
    </dataValidation>
    <dataValidation type="list" allowBlank="1" showDropDown="0" showInputMessage="0" showErrorMessage="1" sqref="P105">
      <formula1>Hidden_215</formula1>
    </dataValidation>
    <dataValidation type="list" allowBlank="1" showDropDown="0" showInputMessage="0" showErrorMessage="1" sqref="P106">
      <formula1>Hidden_215</formula1>
    </dataValidation>
    <dataValidation type="list" allowBlank="1" showDropDown="0" showInputMessage="0" showErrorMessage="1" sqref="P107">
      <formula1>Hidden_215</formula1>
    </dataValidation>
    <dataValidation type="list" allowBlank="1" showDropDown="0" showInputMessage="0" showErrorMessage="1" sqref="P108">
      <formula1>Hidden_215</formula1>
    </dataValidation>
    <dataValidation type="list" allowBlank="1" showDropDown="0" showInputMessage="0" showErrorMessage="1" sqref="P109">
      <formula1>Hidden_215</formula1>
    </dataValidation>
    <dataValidation type="list" allowBlank="1" showDropDown="0" showInputMessage="0" showErrorMessage="1" sqref="P110">
      <formula1>Hidden_215</formula1>
    </dataValidation>
    <dataValidation type="list" allowBlank="1" showDropDown="0" showInputMessage="0" showErrorMessage="1" sqref="P111">
      <formula1>Hidden_215</formula1>
    </dataValidation>
    <dataValidation type="list" allowBlank="1" showDropDown="0" showInputMessage="0" showErrorMessage="1" sqref="P112">
      <formula1>Hidden_215</formula1>
    </dataValidation>
    <dataValidation type="list" allowBlank="1" showDropDown="0" showInputMessage="0" showErrorMessage="1" sqref="P113">
      <formula1>Hidden_215</formula1>
    </dataValidation>
    <dataValidation type="list" allowBlank="1" showDropDown="0" showInputMessage="0" showErrorMessage="1" sqref="P114">
      <formula1>Hidden_215</formula1>
    </dataValidation>
    <dataValidation type="list" allowBlank="1" showDropDown="0" showInputMessage="0" showErrorMessage="1" sqref="P115">
      <formula1>Hidden_215</formula1>
    </dataValidation>
    <dataValidation type="list" allowBlank="1" showDropDown="0" showInputMessage="0" showErrorMessage="1" sqref="P116">
      <formula1>Hidden_215</formula1>
    </dataValidation>
    <dataValidation type="list" allowBlank="1" showDropDown="0" showInputMessage="0" showErrorMessage="1" sqref="P117">
      <formula1>Hidden_215</formula1>
    </dataValidation>
    <dataValidation type="list" allowBlank="1" showDropDown="0" showInputMessage="0" showErrorMessage="1" sqref="P118">
      <formula1>Hidden_215</formula1>
    </dataValidation>
    <dataValidation type="list" allowBlank="1" showDropDown="0" showInputMessage="0" showErrorMessage="1" sqref="P119">
      <formula1>Hidden_215</formula1>
    </dataValidation>
    <dataValidation type="list" allowBlank="1" showDropDown="0" showInputMessage="0" showErrorMessage="1" sqref="P120">
      <formula1>Hidden_215</formula1>
    </dataValidation>
    <dataValidation type="list" allowBlank="1" showDropDown="0" showInputMessage="0" showErrorMessage="1" sqref="P121">
      <formula1>Hidden_215</formula1>
    </dataValidation>
    <dataValidation type="list" allowBlank="1" showDropDown="0" showInputMessage="0" showErrorMessage="1" sqref="P122">
      <formula1>Hidden_215</formula1>
    </dataValidation>
    <dataValidation type="list" allowBlank="1" showDropDown="0" showInputMessage="0" showErrorMessage="1" sqref="P123">
      <formula1>Hidden_215</formula1>
    </dataValidation>
    <dataValidation type="list" allowBlank="1" showDropDown="0" showInputMessage="0" showErrorMessage="1" sqref="P124">
      <formula1>Hidden_215</formula1>
    </dataValidation>
    <dataValidation type="list" allowBlank="1" showDropDown="0" showInputMessage="0" showErrorMessage="1" sqref="P125">
      <formula1>Hidden_215</formula1>
    </dataValidation>
    <dataValidation type="list" allowBlank="1" showDropDown="0" showInputMessage="0" showErrorMessage="1" sqref="P126">
      <formula1>Hidden_215</formula1>
    </dataValidation>
    <dataValidation type="list" allowBlank="1" showDropDown="0" showInputMessage="0" showErrorMessage="1" sqref="P127">
      <formula1>Hidden_215</formula1>
    </dataValidation>
    <dataValidation type="list" allowBlank="1" showDropDown="0" showInputMessage="0" showErrorMessage="1" sqref="P128">
      <formula1>Hidden_215</formula1>
    </dataValidation>
    <dataValidation type="list" allowBlank="1" showDropDown="0" showInputMessage="0" showErrorMessage="1" sqref="P129">
      <formula1>Hidden_215</formula1>
    </dataValidation>
    <dataValidation type="list" allowBlank="1" showDropDown="0" showInputMessage="0" showErrorMessage="1" sqref="P130">
      <formula1>Hidden_215</formula1>
    </dataValidation>
    <dataValidation type="list" allowBlank="1" showDropDown="0" showInputMessage="0" showErrorMessage="1" sqref="P131">
      <formula1>Hidden_215</formula1>
    </dataValidation>
    <dataValidation type="list" allowBlank="1" showDropDown="0" showInputMessage="0" showErrorMessage="1" sqref="P132">
      <formula1>Hidden_215</formula1>
    </dataValidation>
    <dataValidation type="list" allowBlank="1" showDropDown="0" showInputMessage="0" showErrorMessage="1" sqref="P133">
      <formula1>Hidden_215</formula1>
    </dataValidation>
    <dataValidation type="list" allowBlank="1" showDropDown="0" showInputMessage="0" showErrorMessage="1" sqref="P134">
      <formula1>Hidden_215</formula1>
    </dataValidation>
    <dataValidation type="list" allowBlank="1" showDropDown="0" showInputMessage="0" showErrorMessage="1" sqref="W8">
      <formula1>Hidden_322</formula1>
    </dataValidation>
    <dataValidation type="list" allowBlank="1" showDropDown="0" showInputMessage="0" showErrorMessage="1" sqref="W9">
      <formula1>Hidden_322</formula1>
    </dataValidation>
    <dataValidation type="list" allowBlank="1" showDropDown="0" showInputMessage="0" showErrorMessage="1" sqref="W10">
      <formula1>Hidden_322</formula1>
    </dataValidation>
    <dataValidation type="list" allowBlank="1" showDropDown="0" showInputMessage="0" showErrorMessage="1" sqref="W11">
      <formula1>Hidden_322</formula1>
    </dataValidation>
    <dataValidation type="list" allowBlank="1" showDropDown="0" showInputMessage="0" showErrorMessage="1" sqref="W12">
      <formula1>Hidden_322</formula1>
    </dataValidation>
    <dataValidation type="list" allowBlank="1" showDropDown="0" showInputMessage="0" showErrorMessage="1" sqref="W13">
      <formula1>Hidden_322</formula1>
    </dataValidation>
    <dataValidation type="list" allowBlank="1" showDropDown="0" showInputMessage="0" showErrorMessage="1" sqref="W14">
      <formula1>Hidden_322</formula1>
    </dataValidation>
    <dataValidation type="list" allowBlank="1" showDropDown="0" showInputMessage="0" showErrorMessage="1" sqref="W15">
      <formula1>Hidden_322</formula1>
    </dataValidation>
    <dataValidation type="list" allowBlank="1" showDropDown="0" showInputMessage="0" showErrorMessage="1" sqref="W16">
      <formula1>Hidden_322</formula1>
    </dataValidation>
    <dataValidation type="list" allowBlank="1" showDropDown="0" showInputMessage="0" showErrorMessage="1" sqref="W17">
      <formula1>Hidden_322</formula1>
    </dataValidation>
    <dataValidation type="list" allowBlank="1" showDropDown="0" showInputMessage="0" showErrorMessage="1" sqref="W18">
      <formula1>Hidden_322</formula1>
    </dataValidation>
    <dataValidation type="list" allowBlank="1" showDropDown="0" showInputMessage="0" showErrorMessage="1" sqref="W19">
      <formula1>Hidden_322</formula1>
    </dataValidation>
    <dataValidation type="list" allowBlank="1" showDropDown="0" showInputMessage="0" showErrorMessage="1" sqref="W20">
      <formula1>Hidden_322</formula1>
    </dataValidation>
    <dataValidation type="list" allowBlank="1" showDropDown="0" showInputMessage="0" showErrorMessage="1" sqref="W21">
      <formula1>Hidden_322</formula1>
    </dataValidation>
    <dataValidation type="list" allowBlank="1" showDropDown="0" showInputMessage="0" showErrorMessage="1" sqref="W22">
      <formula1>Hidden_322</formula1>
    </dataValidation>
    <dataValidation type="list" allowBlank="1" showDropDown="0" showInputMessage="0" showErrorMessage="1" sqref="W23">
      <formula1>Hidden_322</formula1>
    </dataValidation>
    <dataValidation type="list" allowBlank="1" showDropDown="0" showInputMessage="0" showErrorMessage="1" sqref="W24">
      <formula1>Hidden_322</formula1>
    </dataValidation>
    <dataValidation type="list" allowBlank="1" showDropDown="0" showInputMessage="0" showErrorMessage="1" sqref="W25">
      <formula1>Hidden_322</formula1>
    </dataValidation>
    <dataValidation type="list" allowBlank="1" showDropDown="0" showInputMessage="0" showErrorMessage="1" sqref="W26">
      <formula1>Hidden_322</formula1>
    </dataValidation>
    <dataValidation type="list" allowBlank="1" showDropDown="0" showInputMessage="0" showErrorMessage="1" sqref="W27">
      <formula1>Hidden_322</formula1>
    </dataValidation>
    <dataValidation type="list" allowBlank="1" showDropDown="0" showInputMessage="0" showErrorMessage="1" sqref="W28">
      <formula1>Hidden_322</formula1>
    </dataValidation>
    <dataValidation type="list" allowBlank="1" showDropDown="0" showInputMessage="0" showErrorMessage="1" sqref="W29">
      <formula1>Hidden_322</formula1>
    </dataValidation>
    <dataValidation type="list" allowBlank="1" showDropDown="0" showInputMessage="0" showErrorMessage="1" sqref="W30">
      <formula1>Hidden_322</formula1>
    </dataValidation>
    <dataValidation type="list" allowBlank="1" showDropDown="0" showInputMessage="0" showErrorMessage="1" sqref="W31">
      <formula1>Hidden_322</formula1>
    </dataValidation>
    <dataValidation type="list" allowBlank="1" showDropDown="0" showInputMessage="0" showErrorMessage="1" sqref="W32">
      <formula1>Hidden_322</formula1>
    </dataValidation>
    <dataValidation type="list" allowBlank="1" showDropDown="0" showInputMessage="0" showErrorMessage="1" sqref="W33">
      <formula1>Hidden_322</formula1>
    </dataValidation>
    <dataValidation type="list" allowBlank="1" showDropDown="0" showInputMessage="0" showErrorMessage="1" sqref="W34">
      <formula1>Hidden_322</formula1>
    </dataValidation>
    <dataValidation type="list" allowBlank="1" showDropDown="0" showInputMessage="0" showErrorMessage="1" sqref="W35">
      <formula1>Hidden_322</formula1>
    </dataValidation>
    <dataValidation type="list" allowBlank="1" showDropDown="0" showInputMessage="0" showErrorMessage="1" sqref="W36">
      <formula1>Hidden_322</formula1>
    </dataValidation>
    <dataValidation type="list" allowBlank="1" showDropDown="0" showInputMessage="0" showErrorMessage="1" sqref="W37">
      <formula1>Hidden_322</formula1>
    </dataValidation>
    <dataValidation type="list" allowBlank="1" showDropDown="0" showInputMessage="0" showErrorMessage="1" sqref="W38">
      <formula1>Hidden_322</formula1>
    </dataValidation>
    <dataValidation type="list" allowBlank="1" showDropDown="0" showInputMessage="0" showErrorMessage="1" sqref="W39">
      <formula1>Hidden_322</formula1>
    </dataValidation>
    <dataValidation type="list" allowBlank="1" showDropDown="0" showInputMessage="0" showErrorMessage="1" sqref="W40">
      <formula1>Hidden_322</formula1>
    </dataValidation>
    <dataValidation type="list" allowBlank="1" showDropDown="0" showInputMessage="0" showErrorMessage="1" sqref="W41">
      <formula1>Hidden_322</formula1>
    </dataValidation>
    <dataValidation type="list" allowBlank="1" showDropDown="0" showInputMessage="0" showErrorMessage="1" sqref="W42">
      <formula1>Hidden_322</formula1>
    </dataValidation>
    <dataValidation type="list" allowBlank="1" showDropDown="0" showInputMessage="0" showErrorMessage="1" sqref="W43">
      <formula1>Hidden_322</formula1>
    </dataValidation>
    <dataValidation type="list" allowBlank="1" showDropDown="0" showInputMessage="0" showErrorMessage="1" sqref="W44">
      <formula1>Hidden_322</formula1>
    </dataValidation>
    <dataValidation type="list" allowBlank="1" showDropDown="0" showInputMessage="0" showErrorMessage="1" sqref="W45">
      <formula1>Hidden_322</formula1>
    </dataValidation>
    <dataValidation type="list" allowBlank="1" showDropDown="0" showInputMessage="0" showErrorMessage="1" sqref="W46">
      <formula1>Hidden_322</formula1>
    </dataValidation>
    <dataValidation type="list" allowBlank="1" showDropDown="0" showInputMessage="0" showErrorMessage="1" sqref="W47">
      <formula1>Hidden_322</formula1>
    </dataValidation>
    <dataValidation type="list" allowBlank="1" showDropDown="0" showInputMessage="0" showErrorMessage="1" sqref="W48">
      <formula1>Hidden_322</formula1>
    </dataValidation>
    <dataValidation type="list" allowBlank="1" showDropDown="0" showInputMessage="0" showErrorMessage="1" sqref="W49">
      <formula1>Hidden_322</formula1>
    </dataValidation>
    <dataValidation type="list" allowBlank="1" showDropDown="0" showInputMessage="0" showErrorMessage="1" sqref="W50">
      <formula1>Hidden_322</formula1>
    </dataValidation>
    <dataValidation type="list" allowBlank="1" showDropDown="0" showInputMessage="0" showErrorMessage="1" sqref="W51">
      <formula1>Hidden_322</formula1>
    </dataValidation>
    <dataValidation type="list" allowBlank="1" showDropDown="0" showInputMessage="0" showErrorMessage="1" sqref="W52">
      <formula1>Hidden_322</formula1>
    </dataValidation>
    <dataValidation type="list" allowBlank="1" showDropDown="0" showInputMessage="0" showErrorMessage="1" sqref="W53">
      <formula1>Hidden_322</formula1>
    </dataValidation>
    <dataValidation type="list" allowBlank="1" showDropDown="0" showInputMessage="0" showErrorMessage="1" sqref="W54">
      <formula1>Hidden_322</formula1>
    </dataValidation>
    <dataValidation type="list" allowBlank="1" showDropDown="0" showInputMessage="0" showErrorMessage="1" sqref="W55">
      <formula1>Hidden_322</formula1>
    </dataValidation>
    <dataValidation type="list" allowBlank="1" showDropDown="0" showInputMessage="0" showErrorMessage="1" sqref="W56">
      <formula1>Hidden_322</formula1>
    </dataValidation>
    <dataValidation type="list" allowBlank="1" showDropDown="0" showInputMessage="0" showErrorMessage="1" sqref="W57">
      <formula1>Hidden_322</formula1>
    </dataValidation>
    <dataValidation type="list" allowBlank="1" showDropDown="0" showInputMessage="0" showErrorMessage="1" sqref="W58">
      <formula1>Hidden_322</formula1>
    </dataValidation>
    <dataValidation type="list" allowBlank="1" showDropDown="0" showInputMessage="0" showErrorMessage="1" sqref="W59">
      <formula1>Hidden_322</formula1>
    </dataValidation>
    <dataValidation type="list" allowBlank="1" showDropDown="0" showInputMessage="0" showErrorMessage="1" sqref="W60">
      <formula1>Hidden_322</formula1>
    </dataValidation>
    <dataValidation type="list" allowBlank="1" showDropDown="0" showInputMessage="0" showErrorMessage="1" sqref="W61">
      <formula1>Hidden_322</formula1>
    </dataValidation>
    <dataValidation type="list" allowBlank="1" showDropDown="0" showInputMessage="0" showErrorMessage="1" sqref="W62">
      <formula1>Hidden_322</formula1>
    </dataValidation>
    <dataValidation type="list" allowBlank="1" showDropDown="0" showInputMessage="0" showErrorMessage="1" sqref="W63">
      <formula1>Hidden_322</formula1>
    </dataValidation>
    <dataValidation type="list" allowBlank="1" showDropDown="0" showInputMessage="0" showErrorMessage="1" sqref="W64">
      <formula1>Hidden_322</formula1>
    </dataValidation>
    <dataValidation type="list" allowBlank="1" showDropDown="0" showInputMessage="0" showErrorMessage="1" sqref="W65">
      <formula1>Hidden_322</formula1>
    </dataValidation>
    <dataValidation type="list" allowBlank="1" showDropDown="0" showInputMessage="0" showErrorMessage="1" sqref="W66">
      <formula1>Hidden_322</formula1>
    </dataValidation>
    <dataValidation type="list" allowBlank="1" showDropDown="0" showInputMessage="0" showErrorMessage="1" sqref="W67">
      <formula1>Hidden_322</formula1>
    </dataValidation>
    <dataValidation type="list" allowBlank="1" showDropDown="0" showInputMessage="0" showErrorMessage="1" sqref="W68">
      <formula1>Hidden_322</formula1>
    </dataValidation>
    <dataValidation type="list" allowBlank="1" showDropDown="0" showInputMessage="0" showErrorMessage="1" sqref="W69">
      <formula1>Hidden_322</formula1>
    </dataValidation>
    <dataValidation type="list" allowBlank="1" showDropDown="0" showInputMessage="0" showErrorMessage="1" sqref="W70">
      <formula1>Hidden_322</formula1>
    </dataValidation>
    <dataValidation type="list" allowBlank="1" showDropDown="0" showInputMessage="0" showErrorMessage="1" sqref="W71">
      <formula1>Hidden_322</formula1>
    </dataValidation>
    <dataValidation type="list" allowBlank="1" showDropDown="0" showInputMessage="0" showErrorMessage="1" sqref="W72">
      <formula1>Hidden_322</formula1>
    </dataValidation>
    <dataValidation type="list" allowBlank="1" showDropDown="0" showInputMessage="0" showErrorMessage="1" sqref="W73">
      <formula1>Hidden_322</formula1>
    </dataValidation>
    <dataValidation type="list" allowBlank="1" showDropDown="0" showInputMessage="0" showErrorMessage="1" sqref="W74">
      <formula1>Hidden_322</formula1>
    </dataValidation>
    <dataValidation type="list" allowBlank="1" showDropDown="0" showInputMessage="0" showErrorMessage="1" sqref="W75">
      <formula1>Hidden_322</formula1>
    </dataValidation>
    <dataValidation type="list" allowBlank="1" showDropDown="0" showInputMessage="0" showErrorMessage="1" sqref="W76">
      <formula1>Hidden_322</formula1>
    </dataValidation>
    <dataValidation type="list" allowBlank="1" showDropDown="0" showInputMessage="0" showErrorMessage="1" sqref="W77">
      <formula1>Hidden_322</formula1>
    </dataValidation>
    <dataValidation type="list" allowBlank="1" showDropDown="0" showInputMessage="0" showErrorMessage="1" sqref="W78">
      <formula1>Hidden_322</formula1>
    </dataValidation>
    <dataValidation type="list" allowBlank="1" showDropDown="0" showInputMessage="0" showErrorMessage="1" sqref="W79">
      <formula1>Hidden_322</formula1>
    </dataValidation>
    <dataValidation type="list" allowBlank="1" showDropDown="0" showInputMessage="0" showErrorMessage="1" sqref="W80">
      <formula1>Hidden_322</formula1>
    </dataValidation>
    <dataValidation type="list" allowBlank="1" showDropDown="0" showInputMessage="0" showErrorMessage="1" sqref="W81">
      <formula1>Hidden_322</formula1>
    </dataValidation>
    <dataValidation type="list" allowBlank="1" showDropDown="0" showInputMessage="0" showErrorMessage="1" sqref="W82">
      <formula1>Hidden_322</formula1>
    </dataValidation>
    <dataValidation type="list" allowBlank="1" showDropDown="0" showInputMessage="0" showErrorMessage="1" sqref="W83">
      <formula1>Hidden_322</formula1>
    </dataValidation>
    <dataValidation type="list" allowBlank="1" showDropDown="0" showInputMessage="0" showErrorMessage="1" sqref="W84">
      <formula1>Hidden_322</formula1>
    </dataValidation>
    <dataValidation type="list" allowBlank="1" showDropDown="0" showInputMessage="0" showErrorMessage="1" sqref="W85">
      <formula1>Hidden_322</formula1>
    </dataValidation>
    <dataValidation type="list" allowBlank="1" showDropDown="0" showInputMessage="0" showErrorMessage="1" sqref="W86">
      <formula1>Hidden_322</formula1>
    </dataValidation>
    <dataValidation type="list" allowBlank="1" showDropDown="0" showInputMessage="0" showErrorMessage="1" sqref="W87">
      <formula1>Hidden_322</formula1>
    </dataValidation>
    <dataValidation type="list" allowBlank="1" showDropDown="0" showInputMessage="0" showErrorMessage="1" sqref="W88">
      <formula1>Hidden_322</formula1>
    </dataValidation>
    <dataValidation type="list" allowBlank="1" showDropDown="0" showInputMessage="0" showErrorMessage="1" sqref="W89">
      <formula1>Hidden_322</formula1>
    </dataValidation>
    <dataValidation type="list" allowBlank="1" showDropDown="0" showInputMessage="0" showErrorMessage="1" sqref="W90">
      <formula1>Hidden_322</formula1>
    </dataValidation>
    <dataValidation type="list" allowBlank="1" showDropDown="0" showInputMessage="0" showErrorMessage="1" sqref="W91">
      <formula1>Hidden_322</formula1>
    </dataValidation>
    <dataValidation type="list" allowBlank="1" showDropDown="0" showInputMessage="0" showErrorMessage="1" sqref="W92">
      <formula1>Hidden_322</formula1>
    </dataValidation>
    <dataValidation type="list" allowBlank="1" showDropDown="0" showInputMessage="0" showErrorMessage="1" sqref="W93">
      <formula1>Hidden_322</formula1>
    </dataValidation>
    <dataValidation type="list" allowBlank="1" showDropDown="0" showInputMessage="0" showErrorMessage="1" sqref="W94">
      <formula1>Hidden_322</formula1>
    </dataValidation>
    <dataValidation type="list" allowBlank="1" showDropDown="0" showInputMessage="0" showErrorMessage="1" sqref="W95">
      <formula1>Hidden_322</formula1>
    </dataValidation>
    <dataValidation type="list" allowBlank="1" showDropDown="0" showInputMessage="0" showErrorMessage="1" sqref="W96">
      <formula1>Hidden_322</formula1>
    </dataValidation>
    <dataValidation type="list" allowBlank="1" showDropDown="0" showInputMessage="0" showErrorMessage="1" sqref="W97">
      <formula1>Hidden_322</formula1>
    </dataValidation>
    <dataValidation type="list" allowBlank="1" showDropDown="0" showInputMessage="0" showErrorMessage="1" sqref="W98">
      <formula1>Hidden_322</formula1>
    </dataValidation>
    <dataValidation type="list" allowBlank="1" showDropDown="0" showInputMessage="0" showErrorMessage="1" sqref="W99">
      <formula1>Hidden_322</formula1>
    </dataValidation>
    <dataValidation type="list" allowBlank="1" showDropDown="0" showInputMessage="0" showErrorMessage="1" sqref="W100">
      <formula1>Hidden_322</formula1>
    </dataValidation>
    <dataValidation type="list" allowBlank="1" showDropDown="0" showInputMessage="0" showErrorMessage="1" sqref="W101">
      <formula1>Hidden_322</formula1>
    </dataValidation>
    <dataValidation type="list" allowBlank="1" showDropDown="0" showInputMessage="0" showErrorMessage="1" sqref="W102">
      <formula1>Hidden_322</formula1>
    </dataValidation>
    <dataValidation type="list" allowBlank="1" showDropDown="0" showInputMessage="0" showErrorMessage="1" sqref="W103">
      <formula1>Hidden_322</formula1>
    </dataValidation>
    <dataValidation type="list" allowBlank="1" showDropDown="0" showInputMessage="0" showErrorMessage="1" sqref="W104">
      <formula1>Hidden_322</formula1>
    </dataValidation>
    <dataValidation type="list" allowBlank="1" showDropDown="0" showInputMessage="0" showErrorMessage="1" sqref="W105">
      <formula1>Hidden_322</formula1>
    </dataValidation>
    <dataValidation type="list" allowBlank="1" showDropDown="0" showInputMessage="0" showErrorMessage="1" sqref="W106">
      <formula1>Hidden_322</formula1>
    </dataValidation>
    <dataValidation type="list" allowBlank="1" showDropDown="0" showInputMessage="0" showErrorMessage="1" sqref="W107">
      <formula1>Hidden_322</formula1>
    </dataValidation>
    <dataValidation type="list" allowBlank="1" showDropDown="0" showInputMessage="0" showErrorMessage="1" sqref="W108">
      <formula1>Hidden_322</formula1>
    </dataValidation>
    <dataValidation type="list" allowBlank="1" showDropDown="0" showInputMessage="0" showErrorMessage="1" sqref="W109">
      <formula1>Hidden_322</formula1>
    </dataValidation>
    <dataValidation type="list" allowBlank="1" showDropDown="0" showInputMessage="0" showErrorMessage="1" sqref="W110">
      <formula1>Hidden_322</formula1>
    </dataValidation>
    <dataValidation type="list" allowBlank="1" showDropDown="0" showInputMessage="0" showErrorMessage="1" sqref="W111">
      <formula1>Hidden_322</formula1>
    </dataValidation>
    <dataValidation type="list" allowBlank="1" showDropDown="0" showInputMessage="0" showErrorMessage="1" sqref="W112">
      <formula1>Hidden_322</formula1>
    </dataValidation>
    <dataValidation type="list" allowBlank="1" showDropDown="0" showInputMessage="0" showErrorMessage="1" sqref="W113">
      <formula1>Hidden_322</formula1>
    </dataValidation>
    <dataValidation type="list" allowBlank="1" showDropDown="0" showInputMessage="0" showErrorMessage="1" sqref="W114">
      <formula1>Hidden_322</formula1>
    </dataValidation>
    <dataValidation type="list" allowBlank="1" showDropDown="0" showInputMessage="0" showErrorMessage="1" sqref="W115">
      <formula1>Hidden_322</formula1>
    </dataValidation>
    <dataValidation type="list" allowBlank="1" showDropDown="0" showInputMessage="0" showErrorMessage="1" sqref="W116">
      <formula1>Hidden_322</formula1>
    </dataValidation>
    <dataValidation type="list" allowBlank="1" showDropDown="0" showInputMessage="0" showErrorMessage="1" sqref="W117">
      <formula1>Hidden_322</formula1>
    </dataValidation>
    <dataValidation type="list" allowBlank="1" showDropDown="0" showInputMessage="0" showErrorMessage="1" sqref="W118">
      <formula1>Hidden_322</formula1>
    </dataValidation>
    <dataValidation type="list" allowBlank="1" showDropDown="0" showInputMessage="0" showErrorMessage="1" sqref="W119">
      <formula1>Hidden_322</formula1>
    </dataValidation>
    <dataValidation type="list" allowBlank="1" showDropDown="0" showInputMessage="0" showErrorMessage="1" sqref="W120">
      <formula1>Hidden_322</formula1>
    </dataValidation>
    <dataValidation type="list" allowBlank="1" showDropDown="0" showInputMessage="0" showErrorMessage="1" sqref="W121">
      <formula1>Hidden_322</formula1>
    </dataValidation>
    <dataValidation type="list" allowBlank="1" showDropDown="0" showInputMessage="0" showErrorMessage="1" sqref="W122">
      <formula1>Hidden_322</formula1>
    </dataValidation>
    <dataValidation type="list" allowBlank="1" showDropDown="0" showInputMessage="0" showErrorMessage="1" sqref="W123">
      <formula1>Hidden_322</formula1>
    </dataValidation>
    <dataValidation type="list" allowBlank="1" showDropDown="0" showInputMessage="0" showErrorMessage="1" sqref="W124">
      <formula1>Hidden_322</formula1>
    </dataValidation>
    <dataValidation type="list" allowBlank="1" showDropDown="0" showInputMessage="0" showErrorMessage="1" sqref="W125">
      <formula1>Hidden_322</formula1>
    </dataValidation>
    <dataValidation type="list" allowBlank="1" showDropDown="0" showInputMessage="0" showErrorMessage="1" sqref="W126">
      <formula1>Hidden_322</formula1>
    </dataValidation>
    <dataValidation type="list" allowBlank="1" showDropDown="0" showInputMessage="0" showErrorMessage="1" sqref="W127">
      <formula1>Hidden_322</formula1>
    </dataValidation>
    <dataValidation type="list" allowBlank="1" showDropDown="0" showInputMessage="0" showErrorMessage="1" sqref="W128">
      <formula1>Hidden_322</formula1>
    </dataValidation>
    <dataValidation type="list" allowBlank="1" showDropDown="0" showInputMessage="0" showErrorMessage="1" sqref="W129">
      <formula1>Hidden_322</formula1>
    </dataValidation>
    <dataValidation type="list" allowBlank="1" showDropDown="0" showInputMessage="0" showErrorMessage="1" sqref="W130">
      <formula1>Hidden_322</formula1>
    </dataValidation>
    <dataValidation type="list" allowBlank="1" showDropDown="0" showInputMessage="0" showErrorMessage="1" sqref="W131">
      <formula1>Hidden_322</formula1>
    </dataValidation>
    <dataValidation type="list" allowBlank="1" showDropDown="0" showInputMessage="0" showErrorMessage="1" sqref="W132">
      <formula1>Hidden_322</formula1>
    </dataValidation>
    <dataValidation type="list" allowBlank="1" showDropDown="0" showInputMessage="0" showErrorMessage="1" sqref="W133">
      <formula1>Hidden_322</formula1>
    </dataValidation>
    <dataValidation type="list" allowBlank="1" showDropDown="0" showInputMessage="0" showErrorMessage="1" sqref="W134">
      <formula1>Hidden_322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84</v>
      </c>
    </row>
    <row r="2" spans="1:1">
      <c r="A2" t="s">
        <v>896</v>
      </c>
    </row>
    <row r="3" spans="1:1">
      <c r="A3" t="s">
        <v>1232</v>
      </c>
    </row>
    <row r="4" spans="1:1">
      <c r="A4" t="s">
        <v>1233</v>
      </c>
    </row>
    <row r="5" spans="1:1">
      <c r="A5" t="s">
        <v>1234</v>
      </c>
    </row>
    <row r="6" spans="1:1">
      <c r="A6" t="s">
        <v>1235</v>
      </c>
    </row>
    <row r="7" spans="1:1">
      <c r="A7" t="s">
        <v>237</v>
      </c>
    </row>
    <row r="8" spans="1:1">
      <c r="A8" t="s">
        <v>1236</v>
      </c>
    </row>
    <row r="9" spans="1:1">
      <c r="A9" t="s">
        <v>1237</v>
      </c>
    </row>
    <row r="10" spans="1:1">
      <c r="A10" t="s">
        <v>1238</v>
      </c>
    </row>
    <row r="11" spans="1:1">
      <c r="A11" t="s">
        <v>1239</v>
      </c>
    </row>
    <row r="12" spans="1:1">
      <c r="A12" t="s">
        <v>222</v>
      </c>
    </row>
    <row r="13" spans="1:1">
      <c r="A13" t="s">
        <v>1240</v>
      </c>
    </row>
    <row r="14" spans="1:1">
      <c r="A14" t="s">
        <v>960</v>
      </c>
    </row>
    <row r="15" spans="1:1">
      <c r="A15" t="s">
        <v>1241</v>
      </c>
    </row>
    <row r="16" spans="1:1">
      <c r="A16" t="s">
        <v>1242</v>
      </c>
    </row>
    <row r="17" spans="1:1">
      <c r="A17" t="s">
        <v>1243</v>
      </c>
    </row>
    <row r="18" spans="1:1">
      <c r="A18" t="s">
        <v>206</v>
      </c>
    </row>
    <row r="19" spans="1:1">
      <c r="A19" t="s">
        <v>1244</v>
      </c>
    </row>
    <row r="20" spans="1:1">
      <c r="A20" t="s">
        <v>1245</v>
      </c>
    </row>
    <row r="21" spans="1:1">
      <c r="A21" t="s">
        <v>1246</v>
      </c>
    </row>
    <row r="22" spans="1:1">
      <c r="A22" t="s">
        <v>1247</v>
      </c>
    </row>
    <row r="23" spans="1:1">
      <c r="A23" t="s">
        <v>1248</v>
      </c>
    </row>
    <row r="24" spans="1:1">
      <c r="A24" t="s">
        <v>1249</v>
      </c>
    </row>
    <row r="25" spans="1:1">
      <c r="A25" t="s">
        <v>1250</v>
      </c>
    </row>
    <row r="26" spans="1:1">
      <c r="A26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1251</v>
      </c>
    </row>
    <row r="2" spans="1:1">
      <c r="A2" t="s">
        <v>1246</v>
      </c>
    </row>
    <row r="3" spans="1:1">
      <c r="A3" t="s">
        <v>278</v>
      </c>
    </row>
    <row r="4" spans="1:1">
      <c r="A4" t="s">
        <v>1252</v>
      </c>
    </row>
    <row r="5" spans="1:1">
      <c r="A5" t="s">
        <v>1253</v>
      </c>
    </row>
    <row r="6" spans="1:1">
      <c r="A6" t="s">
        <v>1254</v>
      </c>
    </row>
    <row r="7" spans="1:1">
      <c r="A7" t="s">
        <v>88</v>
      </c>
    </row>
    <row r="8" spans="1:1">
      <c r="A8" t="s">
        <v>1255</v>
      </c>
    </row>
    <row r="9" spans="1:1">
      <c r="A9" t="s">
        <v>1256</v>
      </c>
    </row>
    <row r="10" spans="1:1">
      <c r="A10" t="s">
        <v>1257</v>
      </c>
    </row>
    <row r="11" spans="1:1">
      <c r="A11" t="s">
        <v>1258</v>
      </c>
    </row>
    <row r="12" spans="1:1">
      <c r="A12" t="s">
        <v>1259</v>
      </c>
    </row>
    <row r="13" spans="1:1">
      <c r="A13" t="s">
        <v>1260</v>
      </c>
    </row>
    <row r="14" spans="1:1">
      <c r="A14" t="s">
        <v>1261</v>
      </c>
    </row>
    <row r="15" spans="1:1">
      <c r="A15" t="s">
        <v>1262</v>
      </c>
    </row>
    <row r="16" spans="1:1">
      <c r="A16" t="s">
        <v>1263</v>
      </c>
    </row>
    <row r="17" spans="1:1">
      <c r="A17" t="s">
        <v>1264</v>
      </c>
    </row>
    <row r="18" spans="1:1">
      <c r="A18" t="s">
        <v>1265</v>
      </c>
    </row>
    <row r="19" spans="1:1">
      <c r="A19" t="s">
        <v>1266</v>
      </c>
    </row>
    <row r="20" spans="1:1">
      <c r="A20" t="s">
        <v>1267</v>
      </c>
    </row>
    <row r="21" spans="1:1">
      <c r="A21" t="s">
        <v>1173</v>
      </c>
    </row>
    <row r="22" spans="1:1">
      <c r="A22" t="s">
        <v>1268</v>
      </c>
    </row>
    <row r="23" spans="1:1">
      <c r="A23" t="s">
        <v>896</v>
      </c>
    </row>
    <row r="24" spans="1:1">
      <c r="A24" t="s">
        <v>960</v>
      </c>
    </row>
    <row r="25" spans="1:1">
      <c r="A25" t="s">
        <v>356</v>
      </c>
    </row>
    <row r="26" spans="1:1">
      <c r="A26" t="s">
        <v>1269</v>
      </c>
    </row>
    <row r="27" spans="1:1">
      <c r="A27" t="s">
        <v>1270</v>
      </c>
    </row>
    <row r="28" spans="1:1">
      <c r="A28" t="s">
        <v>1271</v>
      </c>
    </row>
    <row r="29" spans="1:1">
      <c r="A29" t="s">
        <v>1272</v>
      </c>
    </row>
    <row r="30" spans="1:1">
      <c r="A30" t="s">
        <v>1273</v>
      </c>
    </row>
    <row r="31" spans="1:1">
      <c r="A31" t="s">
        <v>1274</v>
      </c>
    </row>
    <row r="32" spans="1:1">
      <c r="A32" t="s">
        <v>1275</v>
      </c>
    </row>
    <row r="33" spans="1:1">
      <c r="A33" t="s">
        <v>1276</v>
      </c>
    </row>
    <row r="34" spans="1:1">
      <c r="A34" t="s">
        <v>1277</v>
      </c>
    </row>
    <row r="35" spans="1:1">
      <c r="A35" t="s">
        <v>1278</v>
      </c>
    </row>
    <row r="36" spans="1:1">
      <c r="A36" t="s">
        <v>1279</v>
      </c>
    </row>
    <row r="37" spans="1:1">
      <c r="A37" t="s">
        <v>1280</v>
      </c>
    </row>
    <row r="38" spans="1:1">
      <c r="A38" t="s">
        <v>1281</v>
      </c>
    </row>
    <row r="39" spans="1:1">
      <c r="A39" t="s">
        <v>1282</v>
      </c>
    </row>
    <row r="40" spans="1:1">
      <c r="A40" t="s">
        <v>1283</v>
      </c>
    </row>
    <row r="41" spans="1:1">
      <c r="A41" t="s">
        <v>1284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1285</v>
      </c>
    </row>
    <row r="2" spans="1:1">
      <c r="A2" t="s">
        <v>1286</v>
      </c>
    </row>
    <row r="3" spans="1:1">
      <c r="A3" t="s">
        <v>1287</v>
      </c>
    </row>
    <row r="4" spans="1:1">
      <c r="A4" t="s">
        <v>1288</v>
      </c>
    </row>
    <row r="5" spans="1:1">
      <c r="A5" t="s">
        <v>1289</v>
      </c>
    </row>
    <row r="6" spans="1:1">
      <c r="A6" t="s">
        <v>1290</v>
      </c>
    </row>
    <row r="7" spans="1:1">
      <c r="A7" t="s">
        <v>1291</v>
      </c>
    </row>
    <row r="8" spans="1:1">
      <c r="A8" t="s">
        <v>1292</v>
      </c>
    </row>
    <row r="9" spans="1:1">
      <c r="A9" t="s">
        <v>1293</v>
      </c>
    </row>
    <row r="10" spans="1:1">
      <c r="A10" t="s">
        <v>1294</v>
      </c>
    </row>
    <row r="11" spans="1:1">
      <c r="A11" t="s">
        <v>1295</v>
      </c>
    </row>
    <row r="12" spans="1:1">
      <c r="A12" t="s">
        <v>1296</v>
      </c>
    </row>
    <row r="13" spans="1:1">
      <c r="A13" t="s">
        <v>1297</v>
      </c>
    </row>
    <row r="14" spans="1:1">
      <c r="A14" t="s">
        <v>1298</v>
      </c>
    </row>
    <row r="15" spans="1:1">
      <c r="A15" t="s">
        <v>1299</v>
      </c>
    </row>
    <row r="16" spans="1:1">
      <c r="A16" t="s">
        <v>1300</v>
      </c>
    </row>
    <row r="17" spans="1:1">
      <c r="A17" t="s">
        <v>1301</v>
      </c>
    </row>
    <row r="18" spans="1:1">
      <c r="A18" t="s">
        <v>93</v>
      </c>
    </row>
    <row r="19" spans="1:1">
      <c r="A19" t="s">
        <v>1302</v>
      </c>
    </row>
    <row r="20" spans="1:1">
      <c r="A20" t="s">
        <v>1303</v>
      </c>
    </row>
    <row r="21" spans="1:1">
      <c r="A21" t="s">
        <v>1304</v>
      </c>
    </row>
    <row r="22" spans="1:1">
      <c r="A22" t="s">
        <v>1305</v>
      </c>
    </row>
    <row r="23" spans="1:1">
      <c r="A23" t="s">
        <v>1306</v>
      </c>
    </row>
    <row r="24" spans="1:1">
      <c r="A24" t="s">
        <v>1307</v>
      </c>
    </row>
    <row r="25" spans="1:1">
      <c r="A25" t="s">
        <v>1308</v>
      </c>
    </row>
    <row r="26" spans="1:1">
      <c r="A26" t="s">
        <v>1309</v>
      </c>
    </row>
    <row r="27" spans="1:1">
      <c r="A27" t="s">
        <v>1310</v>
      </c>
    </row>
    <row r="28" spans="1:1">
      <c r="A28" t="s">
        <v>1311</v>
      </c>
    </row>
    <row r="29" spans="1:1">
      <c r="A29" t="s">
        <v>1312</v>
      </c>
    </row>
    <row r="30" spans="1:1">
      <c r="A30" t="s">
        <v>1313</v>
      </c>
    </row>
    <row r="31" spans="1:1">
      <c r="A31" t="s">
        <v>1314</v>
      </c>
    </row>
    <row r="32" spans="1:1">
      <c r="A32" t="s">
        <v>1315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2023-02-03T10:33:13-06:00</dcterms:created>
  <dcterms:modified xsi:type="dcterms:W3CDTF">2023-02-03T10:35:10-06:00</dcterms:modified>
  <dc:title/>
  <dc:description/>
  <dc:subject/>
  <cp:keywords/>
  <cp:category/>
</cp:coreProperties>
</file>