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</sheets>
  <definedNames>
    <definedName name="Hidden_14">'Hidden_1'!$A$1:$A$11</definedName>
    <definedName name="Hidden_212">'Hidden_2'!$A$1:$A$3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<sst xmlns="http://schemas.openxmlformats.org/spreadsheetml/2006/main" uniqueCount="558">
  <si>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</si>
  <si>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</si>
  <si>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</si>
  <si>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</si>
  <si>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</si>
  <si>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</si>
  <si>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</si>
  <si>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</si>
  <si>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</si>
  <si>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</si>
  <si>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</si>
  <si>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</si>
  <si>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</si>
  <si>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</si>
  <si>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</si>
  <si>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</si>
  <si>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</si>
  <si>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</si>
  <si>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</si>
  <si>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</si>
  <si>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</si>
  <si>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</si>
  <si>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</si>
  <si>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</si>
  <si>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</si>
  <si>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</si>
  <si>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</si>
  <si>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</si>
  <si>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</si>
  <si>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</si>
  <si>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</si>
  <si>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</si>
  <si>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</si>
  <si>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</si>
  <si>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</si>
  <si>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</si>
  <si>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</si>
  <si>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</si>
  <si>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</si>
  <si>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</si>
  <si>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</si>
  <si>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</si>
  <si>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</si>
  <si>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</si>
  <si>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</si>
  <si>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</si>
  <si>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</si>
  <si>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</si>
  <si>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BE2BAF4E47A4B7E4143D1FE963BC9EC4</t>
  </si>
  <si>
    <t>2022</t>
  </si>
  <si>
    <t>01/10/2022</t>
  </si>
  <si>
    <t>31/12/2022</t>
  </si>
  <si>
    <t>Servidor(a) público(a)</t>
  </si>
  <si>
    <t>CF34260</t>
  </si>
  <si>
    <t>SUBJEFE DE SERVICIOS ESTATALES</t>
  </si>
  <si>
    <t>COORDINADORA INSTITUCIONAL</t>
  </si>
  <si>
    <t>COORDINACIÓN INSTITUCIONAL</t>
  </si>
  <si>
    <t>YARETZY ITATI</t>
  </si>
  <si>
    <t>GARCÍA</t>
  </si>
  <si>
    <t>PÉREZ</t>
  </si>
  <si>
    <t>Inicio</t>
  </si>
  <si>
    <t>https://dp-contraloria.oaxaca.gob.mx/e-declaraoaxaca/public/consulta.php</t>
  </si>
  <si>
    <t>DIRECCIÓN DE ADMINISTRACIÓN</t>
  </si>
  <si>
    <t>03/02/2023</t>
  </si>
  <si>
    <t>15/01/2023</t>
  </si>
  <si>
    <t>El Sujeto Obligado Servicios de Salud de Oaxaca para el periodo 01/10/2022 al 31/12/2022, reporta en criterio ­“Hipervínculo a la versión pública Declaración de Situación Patrimonial” el link a la Secretaría de la Contraloría Transparencia Gubernamental del Estado de Oaxaca ya que es el  encargado de concentrar, recibir y registrar las declaraciones patrimoniales de los servidores de la administración pública. De conformidad capitulo segundo numeral 8, fracción VI de los lineamientos técnicos generales para la publicación y homologación y estandarización de la información. Los criterios que se encuentran en blanco están así debido a que la PNT no permite la carga de formatos con la leyenda “No disponible, ver nota” en esos campos.</t>
  </si>
  <si>
    <t>148A5F02826FE4D88C46833910B4B4F9</t>
  </si>
  <si>
    <t>CF34261</t>
  </si>
  <si>
    <t>SUBDIRECTOR ESTATAL</t>
  </si>
  <si>
    <t>JEFA DE LA UNIDAD DE SEGUIMIENTO INSTITUCIONAL</t>
  </si>
  <si>
    <t>UNIDAD DE SEGUIMIENTO INSTITUCIONAL</t>
  </si>
  <si>
    <t>BERENICE</t>
  </si>
  <si>
    <t>URQUIDI</t>
  </si>
  <si>
    <t>SALINAS</t>
  </si>
  <si>
    <t>964B2AD221E7CC71617ECB589FEEC550</t>
  </si>
  <si>
    <t>ASESOR DE LA DIRECCIÓN GENERAL DE LOS SERVICIOS DE SALUD DE OAXACA</t>
  </si>
  <si>
    <t>DIRECCIÓN GENERAL DE LOS SERVICIOS DE SALUD DE OAXACA*ASESOR</t>
  </si>
  <si>
    <t>MIGUEL ÁNGEL</t>
  </si>
  <si>
    <t>SOLANO</t>
  </si>
  <si>
    <t>CEH</t>
  </si>
  <si>
    <t>7F003B0D1243CAEC136F69C8D1808568</t>
  </si>
  <si>
    <t>CF53083</t>
  </si>
  <si>
    <t>SECRETARIO PARTICULAR DE S.P.S.</t>
  </si>
  <si>
    <t>SECRETARIO PARTICULAR DE LA DIRECCIÓN GENERAL DE LOS SERVICIOS DE SALUD DE OAXACA</t>
  </si>
  <si>
    <t>DIRECCIÓN GENERAL DE LOS SERVICIOS DE SALUD DE OAXACA*PARTICULAR</t>
  </si>
  <si>
    <t>ALFONSO RAYMUNDO</t>
  </si>
  <si>
    <t>MATADAMAS</t>
  </si>
  <si>
    <t>JIMÉNEZ</t>
  </si>
  <si>
    <t>7BA841D3526256C0D166F73B77E63F71</t>
  </si>
  <si>
    <t>CF52254</t>
  </si>
  <si>
    <t>SECRETARIO DE SALUD</t>
  </si>
  <si>
    <t>DIRECTORA GENERAL DE LOS SERVICIOS DE SALUD DE OAXACA Y SECRETARIA DE SALUD</t>
  </si>
  <si>
    <t>DIRECCIÓN GENERAL DE LOS SERVICIOS DE SALUD DE OAXACA</t>
  </si>
  <si>
    <t>ALMA LILIA</t>
  </si>
  <si>
    <t>VELASCO</t>
  </si>
  <si>
    <t>HERNÁNDEZ</t>
  </si>
  <si>
    <t>https://dp-contraloria.oaxaca.gob.mx/e-declaraoaxaca/public/_detalle-consulta.php?resultado=116968</t>
  </si>
  <si>
    <t>AEEBC5B91D149948457717FFCB5F9480</t>
  </si>
  <si>
    <t>DIRECTOR DE DE ASUNTOS JURÍDICOS</t>
  </si>
  <si>
    <t>DIRECCIÓN DE ASUNTOS JURÍDICOS</t>
  </si>
  <si>
    <t>CHRISTIAN</t>
  </si>
  <si>
    <t>RAMÍREZ</t>
  </si>
  <si>
    <t>SÁNCHEZ</t>
  </si>
  <si>
    <t>E65C2527F81D711A4431C0F6528D3552</t>
  </si>
  <si>
    <t>COORDINADOR GENERAL DE SUPERVISIÓN Y APOYO TÉCNICO</t>
  </si>
  <si>
    <t>COORDINACIÓN GENERAL DE SUPERVISIÓN Y APOYO TÉCNICO</t>
  </si>
  <si>
    <t>JOSÉ LUIS</t>
  </si>
  <si>
    <t>ORTEGA</t>
  </si>
  <si>
    <t>GÓMEZ</t>
  </si>
  <si>
    <t>4B31964596CDB53EE2B035012BC27F19</t>
  </si>
  <si>
    <t>CF34068</t>
  </si>
  <si>
    <t>JEFE DE JURISDICCION SANITARIA "A"</t>
  </si>
  <si>
    <t>COORDINADOR DE PLANEACIÓN DE LA JURISDICCIÓN SANITARIA No. 6 SIERRA</t>
  </si>
  <si>
    <t>JURISDICCIÓN SANITARIA No. 6 SIERRA*COORDINACIÓN DE PLANEACIÓN</t>
  </si>
  <si>
    <t>RAFAEL</t>
  </si>
  <si>
    <t>PABLO</t>
  </si>
  <si>
    <t>MARTÍNEZ</t>
  </si>
  <si>
    <t>D3ADB950921D8E310F14CEE24DE23A74</t>
  </si>
  <si>
    <t>CF21905</t>
  </si>
  <si>
    <t>COORDINADOR DICT.DE SERVICIOS ESPECIALES</t>
  </si>
  <si>
    <t>JEFA DE LA JURISDICCIÓN SANITARIA No. 6 SIERRA</t>
  </si>
  <si>
    <t>JURISDICCIÓN SANITARIA No. 6 SIERRA</t>
  </si>
  <si>
    <t>IVETT</t>
  </si>
  <si>
    <t>CABALLERO</t>
  </si>
  <si>
    <t>LÓPEZ</t>
  </si>
  <si>
    <t>https://dp-contraloria.oaxaca.gob.mx/e-declaraoaxaca/public/_detalle-consulta.php?resultado=70455</t>
  </si>
  <si>
    <t>BCA6A5BDD5C398F27026AEE239B3AEBA</t>
  </si>
  <si>
    <t>JEFE DE LA JURISDICCIÓN SANITARIA No. 5 MIXTECA</t>
  </si>
  <si>
    <t>JURISDICCIÓN SANITARIA No. 5 MIXTECA</t>
  </si>
  <si>
    <t>JAVIER</t>
  </si>
  <si>
    <t>MALDONADO</t>
  </si>
  <si>
    <t>VARGAS</t>
  </si>
  <si>
    <t>C5DABF37132BBB36A4EAE2308B72E924</t>
  </si>
  <si>
    <t>COORDINADORA DE PLANEACIÓN DE LA JURISDICCIÓN SANITARIA No. 4 COSTA</t>
  </si>
  <si>
    <t>JURISDICCIÓN SANITARIA No. 4 COSTA*COORDINACIÓN DE PLANEACIÓN</t>
  </si>
  <si>
    <t>LUCÍA SANDRA</t>
  </si>
  <si>
    <t>DEL RÍO</t>
  </si>
  <si>
    <t>035518953CB373A72A0629846D48EA43</t>
  </si>
  <si>
    <t>JEFE DE LA JURISDICCION SANITARIA NO. 4 COSTA</t>
  </si>
  <si>
    <t>JURISDICCION SANITARIA NO. 4  COSTA</t>
  </si>
  <si>
    <t>SAÚL VIRGILIO</t>
  </si>
  <si>
    <t>CANO</t>
  </si>
  <si>
    <t>SOSA</t>
  </si>
  <si>
    <t>AC10B9454ED53A7482A42F66B8AB93C4</t>
  </si>
  <si>
    <t>JEFE DE LA JURISDICCIÓN SANITARIA NO. 3 TUXTEPEC</t>
  </si>
  <si>
    <t>JURISDICCIÓN SANITARIA NO. 3 TUXTEPEC</t>
  </si>
  <si>
    <t>SERGIO ENRIQUE</t>
  </si>
  <si>
    <t>APOLINAR</t>
  </si>
  <si>
    <t>RABANALES</t>
  </si>
  <si>
    <t>https://dp-contraloria.oaxaca.gob.mx/e-declaraoaxaca/public/_detalle-consulta.php?resultado=114562</t>
  </si>
  <si>
    <t>7C0C80709C6070A47561AB22B40E459F</t>
  </si>
  <si>
    <t>COORDINADORA GENERAL DE PROYECTOS ESTRATÉGICOS</t>
  </si>
  <si>
    <t>COORDINACIÓN GENERAL DE PROYECTOS ESTRATÉGICOS</t>
  </si>
  <si>
    <t>SOLEDAD</t>
  </si>
  <si>
    <t>ZÁRATE</t>
  </si>
  <si>
    <t>EC10221ABCC8BA2FB97A60E7F2EAE6E1</t>
  </si>
  <si>
    <t>CF34263</t>
  </si>
  <si>
    <t>JEFE DE DEPARTAMENTO ESTATAL</t>
  </si>
  <si>
    <t>JEFE DEL DEPARTAMENTO DE CONSERVACIÓN Y MANTENIMIENTO</t>
  </si>
  <si>
    <t>DEPARTAMENTO DE CONSERVACIÓN Y MANTENIMIENTO</t>
  </si>
  <si>
    <t>HUMBERTO</t>
  </si>
  <si>
    <t>RAMOS</t>
  </si>
  <si>
    <t>FERNÁNDEZ</t>
  </si>
  <si>
    <t>70F5F88D068D84330947E1512A980DB1</t>
  </si>
  <si>
    <t>JEFE DE LA UNIDAD DE OBRAS, CONSERVACIÓN Y MANTENIMIENTO</t>
  </si>
  <si>
    <t>UNIDAD DE OBRAS, CONSERVACIÓN Y MANTENIMIENTO</t>
  </si>
  <si>
    <t>JUAN CARLOS</t>
  </si>
  <si>
    <t>FERIA</t>
  </si>
  <si>
    <t>ROBLES</t>
  </si>
  <si>
    <t>7430F48EA0647C3AB1D9E547A4D1DB50</t>
  </si>
  <si>
    <t>JEFE DEL DEPARTAMENTO DE ALMACENAJE Y DISTRIBUCIÓN</t>
  </si>
  <si>
    <t>DEPARTAMENTO DE ALMACENAJE Y DISTRIBUCIÓN</t>
  </si>
  <si>
    <t>JULIO CESAR</t>
  </si>
  <si>
    <t>LUIS</t>
  </si>
  <si>
    <t>9491FA88A123529C32A2108BC2B0F7A3</t>
  </si>
  <si>
    <t>JEFE DEL DEPARTAMENTO DE ENSEÑANZA</t>
  </si>
  <si>
    <t>DEPARTAMENTO DE ENSEÑANZA</t>
  </si>
  <si>
    <t>FELICIANO ELEAZAR</t>
  </si>
  <si>
    <t>GAONA</t>
  </si>
  <si>
    <t>A249F2F1F14816CD404F75962B83D15D</t>
  </si>
  <si>
    <t>JEFA DE LA UNIDAD DE ENSEÑANZA, EDUCACIÓN E INVESTIGACIÓN EN SALUD</t>
  </si>
  <si>
    <t>UNIDAD DE ENSEÑANZA, EDUCACIÓN E INVESTIGACIÓN  EN SALUD</t>
  </si>
  <si>
    <t>JANET BEATRIZ</t>
  </si>
  <si>
    <t>PACHECO</t>
  </si>
  <si>
    <t>1E806F2A0079425FCC3F415F99A213EC</t>
  </si>
  <si>
    <t>DIRECTOR DE ENSEÑANZA Y CALIDAD</t>
  </si>
  <si>
    <t>DIRECCIÓN DE ENSEÑANZA Y CALIDAD</t>
  </si>
  <si>
    <t>ALEJANDRO</t>
  </si>
  <si>
    <t>BAUTISTA</t>
  </si>
  <si>
    <t>1F2865EA5F944E460AB25F719FEB535A</t>
  </si>
  <si>
    <t>DIRECTOR DE PLANEACIÓN Y DESARROLLO</t>
  </si>
  <si>
    <t>DIRECCIÓN DE PLANEACIÓN Y DESARROLLO</t>
  </si>
  <si>
    <t>VÍCTOR</t>
  </si>
  <si>
    <t>3EDD104A7CD57D941F79D4BF6AEDA6DB</t>
  </si>
  <si>
    <t>SUBDIRECTOR GENERAL DE INNOVACIÓN Y CALIDAD</t>
  </si>
  <si>
    <t>SUBDIRECCIÓN GENERAL DE INNOVACIÓN Y CALIDAD</t>
  </si>
  <si>
    <t>EFRÉN MANUEL</t>
  </si>
  <si>
    <t>JARQUÍN</t>
  </si>
  <si>
    <t>GONZÁLEZ</t>
  </si>
  <si>
    <t>AFEBC42D4D276242B44F686BCD479308</t>
  </si>
  <si>
    <t>JEFA DEL DEPARTAMENTO DE SANEAMIENTO BÁSICO</t>
  </si>
  <si>
    <t>DEPARTAMENTO DE SANEAMIENTO BÁSICO</t>
  </si>
  <si>
    <t>VERÓNICA</t>
  </si>
  <si>
    <t>https://dp-contraloria.oaxaca.gob.mx/e-declaraoaxaca/public/_detalle-consulta.php?resultado=113133</t>
  </si>
  <si>
    <t>D146D233223A834ABEF5DE6AD364369A</t>
  </si>
  <si>
    <t>CF34245</t>
  </si>
  <si>
    <t>DIRECTOR DE HOSPITAL ESTATAL</t>
  </si>
  <si>
    <t>DIRECTORA DEL HOSPITAL DE LA COMUNIDAD TAMAZULAPAN DEL ESPÍRITU SANTO</t>
  </si>
  <si>
    <t>HOSPITAL DE LA COMUNIDAD TAMAZULAPAN DEL ESPÍRITU SANTO</t>
  </si>
  <si>
    <t>PATRICIA</t>
  </si>
  <si>
    <t>https://dp-contraloria.oaxaca.gob.mx/e-declaraoaxaca/public/_detalle-consulta.php?resultado=93361</t>
  </si>
  <si>
    <t>CBDA38F6C69DFEBC0932D99FA8A16498</t>
  </si>
  <si>
    <t>DIRECTOR DEL HOSPITAL DE LA COMUNIDAD SAN PEDRO TAPANATEPEC</t>
  </si>
  <si>
    <t>HOSPITAL DE LA COMUNIDAD SAN PEDRO TAPANATEPEC</t>
  </si>
  <si>
    <t>ANASTACIO</t>
  </si>
  <si>
    <t>RODRÍGUEZ</t>
  </si>
  <si>
    <t>ANTONIO</t>
  </si>
  <si>
    <t>79FE7DFE5695D104C95C28CDE61C2E8E</t>
  </si>
  <si>
    <t>DIRECTOR DEL HOSPITAL DE LA COMUNIDAD TAMAZOLA</t>
  </si>
  <si>
    <t>HOSPITAL DE LA COMUNIDAD TAMAZOLA</t>
  </si>
  <si>
    <t>LUIS ROBERTO</t>
  </si>
  <si>
    <t>DELGADO</t>
  </si>
  <si>
    <t>CASTRO</t>
  </si>
  <si>
    <t>65DAC86459B66F25AFFCF829EC875B72</t>
  </si>
  <si>
    <t>M03019</t>
  </si>
  <si>
    <t>APOYO ADMINISTRATIVO EN SALUD - A7</t>
  </si>
  <si>
    <t>ENCARGADA DEL DEPARTAMENTO DE ADQUISICIONES</t>
  </si>
  <si>
    <t>DEPARTAMENTO DE ADQUISICIONES</t>
  </si>
  <si>
    <t>NOHEMI</t>
  </si>
  <si>
    <t>CABRERA</t>
  </si>
  <si>
    <t>SANTOS</t>
  </si>
  <si>
    <t>https://dp-contraloria.oaxaca.gob.mx/e-declaraoaxaca/public/_detalle-consulta.php?resultado=96538</t>
  </si>
  <si>
    <t>38A935FADEB011A38B43EC9FC2EDF12A</t>
  </si>
  <si>
    <t>JEFE DEL DEPARTAMENTO DE INVENTARIOS Y SERVICIOS GENERALES</t>
  </si>
  <si>
    <t>DEPARTAMENTO DE INVENTARIOS Y SERVICIOS GENERALES</t>
  </si>
  <si>
    <t>GONZALO</t>
  </si>
  <si>
    <t>ARTUZA</t>
  </si>
  <si>
    <t>CCB30AE60FAC0E61F21D0A58ED3AD153</t>
  </si>
  <si>
    <t>JEFE DE LA UNIDAD DE RECURSOS MATERIALES Y SERVICIOS GENERALES</t>
  </si>
  <si>
    <t>UNIDAD DE RECURSOS MATERIALES Y SERVICIOS GENERALES</t>
  </si>
  <si>
    <t>ELIX</t>
  </si>
  <si>
    <t>SIBAJA</t>
  </si>
  <si>
    <t>https://dp-contraloria.oaxaca.gob.mx/e-declaraoaxaca/public/_detalle-consulta.php?resultado=110207</t>
  </si>
  <si>
    <t>16F31CF5A03E1AB3D31423434D116D4D</t>
  </si>
  <si>
    <t>JEFA DE LA UNIDAD DE ENFERMERÍA</t>
  </si>
  <si>
    <t>UNIDAD DE ENFERMERÍA</t>
  </si>
  <si>
    <t>ROSALÍA EUSTOLIA</t>
  </si>
  <si>
    <t>MENDOZA</t>
  </si>
  <si>
    <t>GUTIÉRREZ</t>
  </si>
  <si>
    <t>https://dp-contraloria.oaxaca.gob.mx/e-declaraoaxaca/public/_detalle-consulta.php?resultado=101488</t>
  </si>
  <si>
    <t>774760312481824D2D826127678CFCE5</t>
  </si>
  <si>
    <t>JEFE DEL DEPARTAMENTO DE SERVICIOS ESPECIALIZADOS</t>
  </si>
  <si>
    <t>DEPARTAMENTO DE SERVICIOS ESPECIALIZADOS</t>
  </si>
  <si>
    <t>CARLOS</t>
  </si>
  <si>
    <t>CRUZ</t>
  </si>
  <si>
    <t>https://dp-contraloria.oaxaca.gob.mx/e-declaraoaxaca/public/_detalle-consulta.php?resultado=111452</t>
  </si>
  <si>
    <t>E5CE79CC938AD70EFCBAA66E1C1839D9</t>
  </si>
  <si>
    <t>JEFE DE LA UNIDAD DE EQUIDAD EN LA ATENCIÓN MÉDICA</t>
  </si>
  <si>
    <t>UNIDAD DE EQUIDAD EN LA ATENCIÓN MÉDICA</t>
  </si>
  <si>
    <t>DANNER VICENTE</t>
  </si>
  <si>
    <t>OROZCO</t>
  </si>
  <si>
    <t>LALO</t>
  </si>
  <si>
    <t>https://dp-contraloria.oaxaca.gob.mx/e-declaraoaxaca/public/_detalle-consulta.php?resultado=110541</t>
  </si>
  <si>
    <t>D9C0CED8E9CBA46A299FE3E58324A480</t>
  </si>
  <si>
    <t>DIRECTORA DEL HOSPITAL DE LA COMUNIDAD TEOTITLÁN DE FLORES MAGÓN</t>
  </si>
  <si>
    <t>HOSPITAL DE LA COMUNIDAD TEOTITLÁN DE FLORES MAGÓN</t>
  </si>
  <si>
    <t>YESENIA DE YASMIN</t>
  </si>
  <si>
    <t>JÍMENEZ</t>
  </si>
  <si>
    <t>929FA3F0CC895470949AD8D253C55900</t>
  </si>
  <si>
    <t>DIRECTOR DEL HOSPITAL DE LA COMUNIDAD VALLE NACIONAL</t>
  </si>
  <si>
    <t>HOSPITAL DE LA COMUNIDAD VALLE NACIONAL</t>
  </si>
  <si>
    <t>RAYNIER HANANIAS</t>
  </si>
  <si>
    <t>SOTO</t>
  </si>
  <si>
    <t>AA97016888109A4E47691336C00432A8</t>
  </si>
  <si>
    <t>DIRECTOR DEL HOSPITAL DE LA COMUNIDAD TEMASCAL SAN MIGUEL SOYALTEPEC</t>
  </si>
  <si>
    <t>HOSPITAL DE LA COMUNIDAD TEMASCAL SAN MIGUEL SOYALTEPEC</t>
  </si>
  <si>
    <t>MANUEL</t>
  </si>
  <si>
    <t>FA225A4F8DEF993360F878DE0165C646</t>
  </si>
  <si>
    <t>DIRECTOR DE LA COMUNIDAD DE LOMA BONITA</t>
  </si>
  <si>
    <t>HOSPITAL DE LA COMUNIDAD DE LOMA BONITA</t>
  </si>
  <si>
    <t>ANGEL</t>
  </si>
  <si>
    <t>ESPINOSA</t>
  </si>
  <si>
    <t>CONTRERAS</t>
  </si>
  <si>
    <t>https://dp-contraloria.oaxaca.gob.mx/e-declaraoaxaca/public/_detalle-consulta.php?resultado=94571</t>
  </si>
  <si>
    <t>3A8C153DDEE1A53A1E18AAC40BA0624D</t>
  </si>
  <si>
    <t>DIRECTORA DEL HOSPITAL DE LA COMUNIDAD DE SAN JACINTO TLACOTEPEC</t>
  </si>
  <si>
    <t>HOSPITAL DE LA COMUNIDAD DE SAN JACINTO TLACOTEPEC</t>
  </si>
  <si>
    <t>DAILY</t>
  </si>
  <si>
    <t>MARTINEZ</t>
  </si>
  <si>
    <t>ANACLETO</t>
  </si>
  <si>
    <t>https://dp-contraloria.oaxaca.gob.mx/e-declaraoaxaca/public/_detalle-consulta.php?resultado=111167</t>
  </si>
  <si>
    <t>636F26C3EFC715BD0CD37053991C56E7</t>
  </si>
  <si>
    <t>DIRECTORA DEL HOSPITAL DE LA COMUNIDAD LA PAZ TEOJOMULCO-TEXMELUCAN</t>
  </si>
  <si>
    <t>HOSPITAL DE LA COMUNIDAD LA PAZ TEOJOMULCO-TEXMELUCAN</t>
  </si>
  <si>
    <t>INGRID</t>
  </si>
  <si>
    <t>ÁLVAREZ</t>
  </si>
  <si>
    <t>E527B95D816157CA557C34B422B3A97F</t>
  </si>
  <si>
    <t>JEFA DEL DEPARTAMENTO DE CONTROL PRESUPUESTAL</t>
  </si>
  <si>
    <t>DEPARTAMENTO DE CONTROL PRESUPUESTAL</t>
  </si>
  <si>
    <t>LETICIA</t>
  </si>
  <si>
    <t>CASTELLANOS</t>
  </si>
  <si>
    <t>https://dp-contraloria.oaxaca.gob.mx/e-declaraoaxaca/public/_detalle-consulta.php?resultado=76566</t>
  </si>
  <si>
    <t>83A59C303B9C592FFA631904CE9D058F</t>
  </si>
  <si>
    <t>CF40003</t>
  </si>
  <si>
    <t>SOPORTE ADMINISTRATIVO "B"</t>
  </si>
  <si>
    <t>ENCARGADO DE LA UNIDAD DE FINANZAS</t>
  </si>
  <si>
    <t>UNIDAD DE FINANZAS</t>
  </si>
  <si>
    <t>URIEL</t>
  </si>
  <si>
    <t>https://dp-contraloria.oaxaca.gob.mx/e-declaraoaxaca/public/_detalle-consulta.php?resultado=114539</t>
  </si>
  <si>
    <t>886134BFF6EC36A28C130F643FB2D464</t>
  </si>
  <si>
    <t>JEFE DEL DEPARTAMENTO DE RECURSOS HUMANOS</t>
  </si>
  <si>
    <t>DEPARTAMENTO DE RECURSOS HUMANOS</t>
  </si>
  <si>
    <t>RUBÉN</t>
  </si>
  <si>
    <t>TOLEDO</t>
  </si>
  <si>
    <t>C45C246F36E4C5D716310C96C029FDCE</t>
  </si>
  <si>
    <t>JEFA DEL DEPARTAMENTO DE DISEÑO ORGANIZACIONAL</t>
  </si>
  <si>
    <t>DEPARTAMENTO DE DISEÑO ORGANIZACIONAL</t>
  </si>
  <si>
    <t>NORMA GRACIELA</t>
  </si>
  <si>
    <t>LEÓN</t>
  </si>
  <si>
    <t>https://dp-contraloria.oaxaca.gob.mx/e-declaraoaxaca/public/_detalle-consulta.php?resultado=114077</t>
  </si>
  <si>
    <t>8137CE33B95FA203D7AD1361D1C3EA8E</t>
  </si>
  <si>
    <t>JEFA DE LA UNIDAD DE ORGANIZACIÓN Y MODERNIZACIÓN</t>
  </si>
  <si>
    <t>UNIDAD DE ORGANIZACIÓN Y MODERNIZACIÓN</t>
  </si>
  <si>
    <t>YTEL ANGELA</t>
  </si>
  <si>
    <t>ROLDÁN</t>
  </si>
  <si>
    <t>ALTAMIRANO</t>
  </si>
  <si>
    <t>https://dp-contraloria.oaxaca.gob.mx/e-declaraoaxaca/public/_detalle-consulta.php?resultado=97669</t>
  </si>
  <si>
    <t>CEBCDA9AC5B2BA11A502F0B87DB2ECDD</t>
  </si>
  <si>
    <t>JEFE DEL DEPARTAMENTO DE INFORMACIÓN EN SALUD</t>
  </si>
  <si>
    <t>DEPARTAMENTO DE INFORMACIÓN EN SALUD</t>
  </si>
  <si>
    <t>JORGE JULIO</t>
  </si>
  <si>
    <t>BLANHIR</t>
  </si>
  <si>
    <t>GUTIERREZ</t>
  </si>
  <si>
    <t>FBC531F3F94378926BD43401215C9F9F</t>
  </si>
  <si>
    <t>JEFA DEL DEPARTAMENTO DE PREVENCIÓN Y CONTROL DE ENFERMEDADES NO TRANSMISIBLES</t>
  </si>
  <si>
    <t>DEPARTAMENTO DE PREVENCIÓN Y CONTROL DE ENFERMEDADES NO TRANSMISIBLES</t>
  </si>
  <si>
    <t>SUEYLENG DEL CARMEN</t>
  </si>
  <si>
    <t>PINEDA</t>
  </si>
  <si>
    <t>https://dp-contraloria.oaxaca.gob.mx/e-declaraoaxaca/public/_detalle-consulta.php?resultado=61479</t>
  </si>
  <si>
    <t>A53733CED88B9A7923F4ADEC55604323</t>
  </si>
  <si>
    <t>JEFE DE LA UNIDAD DE MEDICINA PREVENTIVA</t>
  </si>
  <si>
    <t>UNIDAD DE MEDICINA PREVENTIVA</t>
  </si>
  <si>
    <t>GERARDO</t>
  </si>
  <si>
    <t>ZACARÍAS</t>
  </si>
  <si>
    <t>https://dp-contraloria.oaxaca.gob.mx/e-declaraoaxaca/public/_detalle-consulta.php?resultado=105061</t>
  </si>
  <si>
    <t>5FAE1233209CF4CDC50F4FD8688F4281</t>
  </si>
  <si>
    <t>JEFE DEL DEPARTAMENTO DE PROMOCIÓN A LA SALUD</t>
  </si>
  <si>
    <t>DEPARTAMENTO DE PROMOCIÓN A LA SALUD</t>
  </si>
  <si>
    <t>UZIEL</t>
  </si>
  <si>
    <t>0101337ADB0ED5CB84BA3907DFADB4D0</t>
  </si>
  <si>
    <t>DIRECTORA DEL HOSPITAL DE LA COMUNIDAD NEJAPA DE MADERO</t>
  </si>
  <si>
    <t>HOSPITAL DE LA COMUNIDAD NEJAPA DE MADERO</t>
  </si>
  <si>
    <t>GARNICA</t>
  </si>
  <si>
    <t>22EF56E255CBF14DAF06ABC5C07FF0BF</t>
  </si>
  <si>
    <t>DIRECTORA DEL HOSPITAL DE LA COMUNIDAD SANTA CATARINA JUQUILA</t>
  </si>
  <si>
    <t>HOSPITAL DE LA COMUNIDAD SANTA CATARINA JUQUILA</t>
  </si>
  <si>
    <t>TERESA</t>
  </si>
  <si>
    <t>LUNA</t>
  </si>
  <si>
    <t>https://dp-contraloria.oaxaca.gob.mx/e-declaraoaxaca/public/_detalle-consulta.php?resultado=115971</t>
  </si>
  <si>
    <t>6E37BD63692FFBAA353F5C6FA043F8E6</t>
  </si>
  <si>
    <t>DIRECTOR DEL HOSPITAL DE LA COMUNIDAD SANTOS REYES NOPALA</t>
  </si>
  <si>
    <t>HOSPITAL DE LA COMUNIDAD SANTOS REYES NOPALA</t>
  </si>
  <si>
    <t>RENÉ</t>
  </si>
  <si>
    <t>AGÜERO</t>
  </si>
  <si>
    <t>VÁSQUEZ</t>
  </si>
  <si>
    <t>95D1E9976458739155E1407AD58E7437</t>
  </si>
  <si>
    <t>DIRECTORA DEL HOSPITAL GENERAL CIUDAD IXTEPEC</t>
  </si>
  <si>
    <t>HOSPITAL GENERAL CIUDAD IXTEPEC</t>
  </si>
  <si>
    <t>YESENIA</t>
  </si>
  <si>
    <t>ROMERO</t>
  </si>
  <si>
    <t>DE LA LUZ</t>
  </si>
  <si>
    <t>95B1F9F4B227ABDBE6DE65DCEDC8449C</t>
  </si>
  <si>
    <t>DIRECTOR DEL HOSPITAL GENERAL POCHUTLA</t>
  </si>
  <si>
    <t>HOSPITAL GENERAL DE SAN PEDRO POCHUTLA</t>
  </si>
  <si>
    <t>JUAN MANUEL</t>
  </si>
  <si>
    <t>RUIZ</t>
  </si>
  <si>
    <t>https://dp-contraloria.oaxaca.gob.mx/e-declaraoaxaca/public/_detalle-consulta.php?resultado=102011</t>
  </si>
  <si>
    <t>02565C13131F1BECC9DB6777D9F1770C</t>
  </si>
  <si>
    <t>DIRECTOR DEL HOSPITAL GENERAL TUXTEPEC</t>
  </si>
  <si>
    <t>HOSPITAL GENERAL SAN JUAN BAUTISTA TUXTEPEC</t>
  </si>
  <si>
    <t>FÉLIX</t>
  </si>
  <si>
    <t>REYES</t>
  </si>
  <si>
    <t>CORTÉS</t>
  </si>
  <si>
    <t>https://dp-contraloria.oaxaca.gob.mx/e-declaraoaxaca/public/_detalle-consulta.php?resultado=114184</t>
  </si>
  <si>
    <t>4781FCCF81F61EC7F0CC955F96AB9E48</t>
  </si>
  <si>
    <t>DIRECTOR DEL HOSPITAL GENERAL JUCHITAN DR. MACEDONIO BENÍTEZ FUENTES</t>
  </si>
  <si>
    <t>HOSPITAL GENERAL JUCHITAN DR. MACEDONIO BENÍTEZ FUENTES</t>
  </si>
  <si>
    <t>OVIDIO</t>
  </si>
  <si>
    <t>CASTILLO</t>
  </si>
  <si>
    <t>D65F618CFC81E5B8C110693E66520030</t>
  </si>
  <si>
    <t>DIRECTORA DE ADMINISTRACIÓN</t>
  </si>
  <si>
    <t>DIRECCION DE ADMINISTRACIÓN</t>
  </si>
  <si>
    <t>MARI CARMEN</t>
  </si>
  <si>
    <t>EE235C5FA30C9801B49CC6BB99E33E6E</t>
  </si>
  <si>
    <t>SUBDIRECTOR GENERAL DE ADMINISTRACIÓN Y FINANZAS</t>
  </si>
  <si>
    <t>SUBDIRECCIÓN GENERAL DE ADMINISTRACIÓN Y FINANZAS</t>
  </si>
  <si>
    <t>OCTAVIO</t>
  </si>
  <si>
    <t>TORRES</t>
  </si>
  <si>
    <t>7890180F26FF3DE97D97FB4B7C5A5B85</t>
  </si>
  <si>
    <t>JEFA DEL DEPARTAMENTO DE MEJORA CONTINUA DE LA CALIDAD</t>
  </si>
  <si>
    <t>DEPARTAMENTO DE MEJORA CONTINUA DE LA CALIDAD</t>
  </si>
  <si>
    <t>MARIA DE LOURDES</t>
  </si>
  <si>
    <t>CUETO</t>
  </si>
  <si>
    <t>VILLANUEVA</t>
  </si>
  <si>
    <t>DE53BC7D13347289BC1EE6DFD4AA5D86</t>
  </si>
  <si>
    <t>JEFA DEL DEPARTAMENTO DE EVALUACIÓN DEL DESEMPEÑO</t>
  </si>
  <si>
    <t>DEPARTAMENTO DE EVALUACIÓN DEL DESEMPEÑO</t>
  </si>
  <si>
    <t>NADIA</t>
  </si>
  <si>
    <t>https://dp-contraloria.oaxaca.gob.mx/e-declaraoaxaca/public/_detalle-consulta.php?resultado=114520</t>
  </si>
  <si>
    <t>07954C1BBFFACCCB9549153E7F532906</t>
  </si>
  <si>
    <t>JEFA DEL DEPARTAMENTO DE PLANEACIÓN Y PROGRAMACIÓN</t>
  </si>
  <si>
    <t>DEPARTAMENTO DE PLANEACIÓN Y PROGRAMACIÓN</t>
  </si>
  <si>
    <t>ITZA AMELLALY</t>
  </si>
  <si>
    <t>MORALES</t>
  </si>
  <si>
    <t>8DA38DD43B9FC087A079581F04A99C75</t>
  </si>
  <si>
    <t>JEFE DE LA UNIDAD DE PROGRAMACIÓN, INFORMACIÓN Y EVALUACIÓN</t>
  </si>
  <si>
    <t>UNIDAD DE PROGRAMACIÓN, INFORMACIÓN Y EVALUACIÓN</t>
  </si>
  <si>
    <t>DAVID HORACIO</t>
  </si>
  <si>
    <t>HEREDIA</t>
  </si>
  <si>
    <t>MARICHE</t>
  </si>
  <si>
    <t>C6E377B8245E17C014B17CF6DA1F92C5</t>
  </si>
  <si>
    <t>JEFA DE LA UNIDAD DE SALUD AMBIENTAL.</t>
  </si>
  <si>
    <t>UNIDAD DE SALUD AMBIENTAL</t>
  </si>
  <si>
    <t>ROCÍO</t>
  </si>
  <si>
    <t>CASTAÑEDA</t>
  </si>
  <si>
    <t>3AB57EB4B4FF5B6FC2EA98079A9C1295</t>
  </si>
  <si>
    <t>JEFA DEL DEPARTAMENTO DE BIENES Y SERVICIOS</t>
  </si>
  <si>
    <t>DEPARTAMENTO DE BIENES Y SERVICIOS</t>
  </si>
  <si>
    <t>SONIA</t>
  </si>
  <si>
    <t>ALONSO</t>
  </si>
  <si>
    <t>https://dp-contraloria.oaxaca.gob.mx/e-declaraoaxaca/public/_detalle-consulta.php?resultado=98049</t>
  </si>
  <si>
    <t>2DE465F7B8471BCF8902665F2A46159F</t>
  </si>
  <si>
    <t>JEFE DE LA UNIDAD DE CALIDAD SANITARIA</t>
  </si>
  <si>
    <t>UNIDAD DE CALIDAD SANITARIA</t>
  </si>
  <si>
    <t>JOÉL YAMIL</t>
  </si>
  <si>
    <t>RÉYES</t>
  </si>
  <si>
    <t>OLMEDO</t>
  </si>
  <si>
    <t>https://dp-contraloria.oaxaca.gob.mx/e-declaraoaxaca/public/_detalle-consulta.php?resultado=103925</t>
  </si>
  <si>
    <t>4548357CFF00DAD1970A7B2ACEC0F123</t>
  </si>
  <si>
    <t>DIRECTORA DE PREVENCIÓN Y PROMOCIÓN A LA SALUD</t>
  </si>
  <si>
    <t>DIRECCIÓN DE PREVENCIÓN Y PROMOCIÓN A LA SALUD</t>
  </si>
  <si>
    <t>KARLA</t>
  </si>
  <si>
    <t>A0A287767DA3B23CDAB1472119B51EFE</t>
  </si>
  <si>
    <t>SUBDIRECTOR GENERAL DE SERVICIOS DE SALUD</t>
  </si>
  <si>
    <t>SUBDIRECCIÓN GENERAL DE SERVICIOS DE SALUD</t>
  </si>
  <si>
    <t>JESÚS ALEJANDRO</t>
  </si>
  <si>
    <t>FIGUEROA</t>
  </si>
  <si>
    <t>https://dp-contraloria.oaxaca.gob.mx/e-declaraoaxaca/public/_detalle-consulta.php?resultado=116580</t>
  </si>
  <si>
    <t>7D4587F0506B7FF99C54AE2A259B81C6</t>
  </si>
  <si>
    <t>DIRECTORA DEL HOSPITAL DE LA COMUNIDAD IXTLÁN DE JUÁREZ</t>
  </si>
  <si>
    <t>HOSPITAL DE LA COMUNIDAD IXTLÁN DE JUÁREZ</t>
  </si>
  <si>
    <t>ALEJANDRA MALINALI</t>
  </si>
  <si>
    <t>HURTADO</t>
  </si>
  <si>
    <t>B851073C54D2D64C7F68875748E0C1B0</t>
  </si>
  <si>
    <t>DIRECTOR DEL HOSPITAL DE LA COMUNIDAD SAN PEDRO HUAMELULA</t>
  </si>
  <si>
    <t>HOSPITAL DE LA COMUNIDAD SAN PEDRO HUAMELULA</t>
  </si>
  <si>
    <t>EDGAR HUGO</t>
  </si>
  <si>
    <t>AUDELO</t>
  </si>
  <si>
    <t>DÍAZ</t>
  </si>
  <si>
    <t>E41E1571965BFB16A13FFB785182CB93</t>
  </si>
  <si>
    <t>DIRECTORA DEL HOSPITAL DE LA COMUNIDAD RÍO GRANDE, VILLA DE TUTUTEPEC</t>
  </si>
  <si>
    <t>HOSPITAL DE LA COMUNIDAD RÍO GRANDE, VILLA DE TUTUTEPEC</t>
  </si>
  <si>
    <t>PRIMAVERA PERLA</t>
  </si>
  <si>
    <t>ALCALÁ</t>
  </si>
  <si>
    <t>PATIÑO</t>
  </si>
  <si>
    <t>CF1FD71F6AA5D2BCFBFF200B6EF7C1FC</t>
  </si>
  <si>
    <t>DIRECTORA DEL HOSPITAL GENERAL DR. AURELIO VALDIVIESO</t>
  </si>
  <si>
    <t>HOSPITAL GENERAL DR. AURELIO VALDIVIESO</t>
  </si>
  <si>
    <t>CONCEPCIÓN ROCÍO</t>
  </si>
  <si>
    <t>ARIAS</t>
  </si>
  <si>
    <t>https://dp-contraloria.oaxaca.gob.mx/e-declaraoaxaca/public/_detalle-consulta.php?resultado=115629</t>
  </si>
  <si>
    <t>3FF6BCB12942147174D6CE9F60658FA1</t>
  </si>
  <si>
    <t>HOSPITAL GENERAL CUICATLÁN DR. ALBERTO VARGAS MERINO</t>
  </si>
  <si>
    <t>LEONARDO IVÁN</t>
  </si>
  <si>
    <t>SANDOVAL</t>
  </si>
  <si>
    <t>30260B763C52EFACAF281F96EA36F0F5</t>
  </si>
  <si>
    <t>DIRECTORA DEL HOSPITAL GENERAL HUAJUAPAN ENF. MA. DEL PILAR SANCHEZ V.</t>
  </si>
  <si>
    <t>HOSPITAL GENERAL HUAJUAPAN ENF. MA. DEL PILAR SANCHEZ V.</t>
  </si>
  <si>
    <t>NOEMÍ</t>
  </si>
  <si>
    <t>SANTIAGO</t>
  </si>
  <si>
    <t>OSOGOBIO</t>
  </si>
  <si>
    <t>https://dp-contraloria.oaxaca.gob.mx/e-declaraoaxaca/public/_detalle-consulta.php?resultado=104556</t>
  </si>
  <si>
    <t>161EF05F2762A8B73A1819318CCF01EE</t>
  </si>
  <si>
    <t>DIRECTOR DEL CENTRO DE ONCOLOGÍA Y RADIOTERAPIA DE OAXACA</t>
  </si>
  <si>
    <t>CENTRO DE ONCOLOGÍA Y RADIOTERAPIA DE OAXACA</t>
  </si>
  <si>
    <t>BCEFB47CDB44DAB32C280D01B54AD4EB</t>
  </si>
  <si>
    <t>DIRECTORA DEL HOSPITAL PSIQUIÁTRICO GRANJA CRUZ DEL SUR</t>
  </si>
  <si>
    <t>HOSPITAL PSIQUIÁTRICO GRANJA CRUZ DEL SUR</t>
  </si>
  <si>
    <t>THALÍA</t>
  </si>
  <si>
    <t>SAYNES</t>
  </si>
  <si>
    <t>RÍOS</t>
  </si>
  <si>
    <t>4B0306C37D289EB1AFAE5FE3D0E8D68B</t>
  </si>
  <si>
    <t>JEFA DEL DEPARTAMENTO DE PROYECTOS (U.OBRAS,CONS. Y MTTO.)</t>
  </si>
  <si>
    <t>DEPARTAMENTO DE PROYECTOS (U.OBRAS,CONS. Y MTTO.)</t>
  </si>
  <si>
    <t>REBECA</t>
  </si>
  <si>
    <t>VISAIRO</t>
  </si>
  <si>
    <t>MÉNDEZ</t>
  </si>
  <si>
    <t>https://dp-contraloria.oaxaca.gob.mx/e-declaraoaxaca/public/_detalle-consulta.php?resultado=113753</t>
  </si>
  <si>
    <t>1A8C94CBDE58E1DA567FE0FEDD382857</t>
  </si>
  <si>
    <t>JEFA DE LA UNIDAD DE GESTIÓN DE LA CALIDAD</t>
  </si>
  <si>
    <t>UNIDAD DE GESTIÓN DE LA CALIDAD</t>
  </si>
  <si>
    <t>KIARA YAMILET</t>
  </si>
  <si>
    <t>AGUILAR</t>
  </si>
  <si>
    <t>29D3C1F1C6DD819C9D62C98E4884A6E9</t>
  </si>
  <si>
    <t>JEFA DEL DEPARTAMENTO DE INVESTIGACIÓN EN SALUD</t>
  </si>
  <si>
    <t>DEPARTAMENTO DE INVESTIGACIÓN EN SALUD</t>
  </si>
  <si>
    <t>MARIETTE ALEJANDRA</t>
  </si>
  <si>
    <t>TRIGUEROS</t>
  </si>
  <si>
    <t>3C308CC68774AC438B8A1E5FCC1A9FCF</t>
  </si>
  <si>
    <t>JEFE DEL DEPARTAMENTO DE EDUCACIÓN MÉDICA CONTINUA</t>
  </si>
  <si>
    <t>DEPARTAMENTO DE EDUCACIÓN MÉDICA CONTINUA</t>
  </si>
  <si>
    <t>JOSÉ RUBÉN</t>
  </si>
  <si>
    <t>CORREA</t>
  </si>
  <si>
    <t>https://dp-contraloria.oaxaca.gob.mx/e-declaraoaxaca/public/_detalle-consulta.php?resultado=114256</t>
  </si>
  <si>
    <t>127C03A9927BF61D0BB08DDF96EF13AC</t>
  </si>
  <si>
    <t>DIRECTORA DE REGULACIÓN Y FOMENTO SANITARIO</t>
  </si>
  <si>
    <t>DIRECCIÓN DE REGULACIÓN Y FOMENTO SANITARIO</t>
  </si>
  <si>
    <t>ANDREA</t>
  </si>
  <si>
    <t>RAMÓN</t>
  </si>
  <si>
    <t>D52E594ED584072E40DD781F5F185423</t>
  </si>
  <si>
    <t>JEFA DE LA UNIDAD DE FORTALECIMIENTO EN SALUD</t>
  </si>
  <si>
    <t>UNIDAD DE FORTALECIMIENTO EN SALUD</t>
  </si>
  <si>
    <t>MONICA TERESA</t>
  </si>
  <si>
    <t>AMEZCUA</t>
  </si>
  <si>
    <t>CASAS</t>
  </si>
  <si>
    <t>https://dp-contraloria.oaxaca.gob.mx/e-declaraoaxaca/public/_detalle-consulta.php?resultado=72980</t>
  </si>
  <si>
    <t>66A93A0B0B2CE6DDD510277F7E344895</t>
  </si>
  <si>
    <t>JEFA DEL DEPARTAMENTO DE ENFERMERÍA ASISTENCIAL</t>
  </si>
  <si>
    <t>DEPARTAMENTO DE ENFERMERÍA ASISTENCIAL</t>
  </si>
  <si>
    <t>CHÁVEZ</t>
  </si>
  <si>
    <t>ÁNGELES</t>
  </si>
  <si>
    <t>589CD0DF0EA68C166E606BC6B2AE53C8</t>
  </si>
  <si>
    <t>DIRECTOR DE ATENCIÓN MÉDICA</t>
  </si>
  <si>
    <t>DIRECCIÓN DE ATENCIÓN MÉDICA</t>
  </si>
  <si>
    <t>DEMETRIO</t>
  </si>
  <si>
    <t>476723BD88D60D02680CFD04AD486D51</t>
  </si>
  <si>
    <t>JEFA DEL DEPARTAMENTO DE VIGILANCIA EPIDEMIOLÓGICA</t>
  </si>
  <si>
    <t>DEPARTAMENTO DE VIGILANCIA EPIDEMIOLÓGICA</t>
  </si>
  <si>
    <t>SOFIA ASUNCION</t>
  </si>
  <si>
    <t>74536AAB95022798E837BAE6CBB9580F</t>
  </si>
  <si>
    <t>JEFA DE LA UNIDAD DE EPIDEMIOLOGÍA</t>
  </si>
  <si>
    <t>UNIDAD DE EPIDEMIOLOGÍA</t>
  </si>
  <si>
    <t>ARGELIA</t>
  </si>
  <si>
    <t>JULIÁN</t>
  </si>
  <si>
    <t>AQUINO</t>
  </si>
  <si>
    <t>https://dp-contraloria.oaxaca.gob.mx/e-declaraoaxaca/public/_detalle-consulta.php?resultado=72493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</si>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</sst>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0"/>
  <sheetViews>
    <sheetView tabSelected="1" workbookViewId="0" showGridLines="true" showRowColHeaders="1">
      <selection activeCell="A86" sqref="A86"/>
    </sheetView>
  </sheetViews>
  <sheetFormatPr defaultRowHeight="14.4" defaultColWidth="9.140625" outlineLevelRow="0" outlineLevelCol="0"/>
  <cols>
    <col min="1" max="1" width="36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41.7109375" customWidth="true" style="0"/>
    <col min="6" max="6" width="21" customWidth="true" style="0"/>
    <col min="7" max="7" width="41.140625" customWidth="true" style="0"/>
    <col min="8" max="8" width="88.85546875" customWidth="true" style="0"/>
    <col min="9" max="9" width="80.85546875" customWidth="true" style="0"/>
    <col min="10" max="10" width="34.140625" customWidth="true" style="0"/>
    <col min="11" max="11" width="37.85546875" customWidth="true" style="0"/>
    <col min="12" max="12" width="39.7109375" customWidth="true" style="0"/>
    <col min="13" max="13" width="43.5703125" customWidth="true" style="0"/>
    <col min="14" max="14" width="86.85546875" customWidth="true" style="0"/>
    <col min="15" max="15" width="73.140625" customWidth="true" style="0"/>
    <col min="16" max="16" width="17.5703125" customWidth="true" style="0"/>
    <col min="17" max="17" width="20" customWidth="true" style="0"/>
    <col min="18" max="18" width="255" customWidth="true" style="0"/>
  </cols>
  <sheetData>
    <row r="1" spans="1:18" hidden="true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customHeight="1" ht="26.25">
      <c r="A7"/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customHeight="1" ht="4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customHeight="1" ht="45">
      <c r="A9" s="2" t="s">
        <v>66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</row>
    <row r="10" spans="1:18" customHeight="1" ht="45">
      <c r="A10" s="2" t="s">
        <v>74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64</v>
      </c>
      <c r="R10" s="2" t="s">
        <v>65</v>
      </c>
    </row>
    <row r="11" spans="1:18" customHeight="1" ht="4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64</v>
      </c>
      <c r="R11" s="2" t="s">
        <v>65</v>
      </c>
    </row>
    <row r="12" spans="1:18" customHeight="1" ht="45">
      <c r="A12" s="2" t="s">
        <v>88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89</v>
      </c>
      <c r="G12" s="2" t="s">
        <v>90</v>
      </c>
      <c r="H12" s="2" t="s">
        <v>91</v>
      </c>
      <c r="I12" s="2" t="s">
        <v>92</v>
      </c>
      <c r="J12" s="2" t="s">
        <v>93</v>
      </c>
      <c r="K12" s="2" t="s">
        <v>94</v>
      </c>
      <c r="L12" s="2" t="s">
        <v>95</v>
      </c>
      <c r="M12" s="2" t="s">
        <v>60</v>
      </c>
      <c r="N12" s="2" t="s">
        <v>96</v>
      </c>
      <c r="O12" s="2" t="s">
        <v>62</v>
      </c>
      <c r="P12" s="2" t="s">
        <v>63</v>
      </c>
      <c r="Q12" s="2" t="s">
        <v>64</v>
      </c>
      <c r="R12" s="2" t="s">
        <v>65</v>
      </c>
    </row>
    <row r="13" spans="1:18" customHeight="1" ht="45">
      <c r="A13" s="2" t="s">
        <v>97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102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</row>
    <row r="14" spans="1:18" customHeight="1" ht="45">
      <c r="A14" s="2" t="s">
        <v>103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104</v>
      </c>
      <c r="I14" s="2" t="s">
        <v>105</v>
      </c>
      <c r="J14" s="2" t="s">
        <v>106</v>
      </c>
      <c r="K14" s="2" t="s">
        <v>107</v>
      </c>
      <c r="L14" s="2" t="s">
        <v>108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64</v>
      </c>
      <c r="R14" s="2" t="s">
        <v>65</v>
      </c>
    </row>
    <row r="15" spans="1:18" customHeight="1" ht="45">
      <c r="A15" s="2" t="s">
        <v>109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110</v>
      </c>
      <c r="G15" s="2" t="s">
        <v>111</v>
      </c>
      <c r="H15" s="2" t="s">
        <v>112</v>
      </c>
      <c r="I15" s="2" t="s">
        <v>113</v>
      </c>
      <c r="J15" s="2" t="s">
        <v>114</v>
      </c>
      <c r="K15" s="2" t="s">
        <v>115</v>
      </c>
      <c r="L15" s="2" t="s">
        <v>116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64</v>
      </c>
      <c r="R15" s="2" t="s">
        <v>65</v>
      </c>
    </row>
    <row r="16" spans="1:18" customHeight="1" ht="45">
      <c r="A16" s="2" t="s">
        <v>117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118</v>
      </c>
      <c r="G16" s="2" t="s">
        <v>119</v>
      </c>
      <c r="H16" s="2" t="s">
        <v>120</v>
      </c>
      <c r="I16" s="2" t="s">
        <v>121</v>
      </c>
      <c r="J16" s="2" t="s">
        <v>122</v>
      </c>
      <c r="K16" s="2" t="s">
        <v>123</v>
      </c>
      <c r="L16" s="2" t="s">
        <v>124</v>
      </c>
      <c r="M16" s="2" t="s">
        <v>60</v>
      </c>
      <c r="N16" s="2" t="s">
        <v>125</v>
      </c>
      <c r="O16" s="2" t="s">
        <v>62</v>
      </c>
      <c r="P16" s="2" t="s">
        <v>63</v>
      </c>
      <c r="Q16" s="2" t="s">
        <v>64</v>
      </c>
      <c r="R16" s="2" t="s">
        <v>65</v>
      </c>
    </row>
    <row r="17" spans="1:18" customHeight="1" ht="45">
      <c r="A17" s="2" t="s">
        <v>126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118</v>
      </c>
      <c r="G17" s="2" t="s">
        <v>119</v>
      </c>
      <c r="H17" s="2" t="s">
        <v>127</v>
      </c>
      <c r="I17" s="2" t="s">
        <v>128</v>
      </c>
      <c r="J17" s="2" t="s">
        <v>129</v>
      </c>
      <c r="K17" s="2" t="s">
        <v>130</v>
      </c>
      <c r="L17" s="2" t="s">
        <v>131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64</v>
      </c>
      <c r="R17" s="2" t="s">
        <v>65</v>
      </c>
    </row>
    <row r="18" spans="1:18" customHeight="1" ht="45">
      <c r="A18" s="2" t="s">
        <v>132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110</v>
      </c>
      <c r="G18" s="2" t="s">
        <v>111</v>
      </c>
      <c r="H18" s="2" t="s">
        <v>133</v>
      </c>
      <c r="I18" s="2" t="s">
        <v>134</v>
      </c>
      <c r="J18" s="2" t="s">
        <v>135</v>
      </c>
      <c r="K18" s="2" t="s">
        <v>102</v>
      </c>
      <c r="L18" s="2" t="s">
        <v>136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64</v>
      </c>
      <c r="R18" s="2" t="s">
        <v>65</v>
      </c>
    </row>
    <row r="19" spans="1:18" customHeight="1" ht="45">
      <c r="A19" s="2" t="s">
        <v>137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110</v>
      </c>
      <c r="G19" s="2" t="s">
        <v>111</v>
      </c>
      <c r="H19" s="2" t="s">
        <v>138</v>
      </c>
      <c r="I19" s="2" t="s">
        <v>139</v>
      </c>
      <c r="J19" s="2" t="s">
        <v>140</v>
      </c>
      <c r="K19" s="2" t="s">
        <v>141</v>
      </c>
      <c r="L19" s="2" t="s">
        <v>142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64</v>
      </c>
      <c r="R19" s="2" t="s">
        <v>65</v>
      </c>
    </row>
    <row r="20" spans="1:18" customHeight="1" ht="45">
      <c r="A20" s="2" t="s">
        <v>143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118</v>
      </c>
      <c r="G20" s="2" t="s">
        <v>119</v>
      </c>
      <c r="H20" s="2" t="s">
        <v>144</v>
      </c>
      <c r="I20" s="2" t="s">
        <v>145</v>
      </c>
      <c r="J20" s="2" t="s">
        <v>146</v>
      </c>
      <c r="K20" s="2" t="s">
        <v>147</v>
      </c>
      <c r="L20" s="2" t="s">
        <v>148</v>
      </c>
      <c r="M20" s="2" t="s">
        <v>60</v>
      </c>
      <c r="N20" s="2" t="s">
        <v>149</v>
      </c>
      <c r="O20" s="2" t="s">
        <v>62</v>
      </c>
      <c r="P20" s="2" t="s">
        <v>63</v>
      </c>
      <c r="Q20" s="2" t="s">
        <v>64</v>
      </c>
      <c r="R20" s="2" t="s">
        <v>65</v>
      </c>
    </row>
    <row r="21" spans="1:18" customHeight="1" ht="45">
      <c r="A21" s="2" t="s">
        <v>150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54</v>
      </c>
      <c r="H21" s="2" t="s">
        <v>151</v>
      </c>
      <c r="I21" s="2" t="s">
        <v>152</v>
      </c>
      <c r="J21" s="2" t="s">
        <v>153</v>
      </c>
      <c r="K21" s="2" t="s">
        <v>154</v>
      </c>
      <c r="L21" s="2" t="s">
        <v>95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65</v>
      </c>
    </row>
    <row r="22" spans="1:18" customHeight="1" ht="45">
      <c r="A22" s="2" t="s">
        <v>155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156</v>
      </c>
      <c r="G22" s="2" t="s">
        <v>157</v>
      </c>
      <c r="H22" s="2" t="s">
        <v>158</v>
      </c>
      <c r="I22" s="2" t="s">
        <v>159</v>
      </c>
      <c r="J22" s="2" t="s">
        <v>160</v>
      </c>
      <c r="K22" s="2" t="s">
        <v>161</v>
      </c>
      <c r="L22" s="2" t="s">
        <v>162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64</v>
      </c>
      <c r="R22" s="2" t="s">
        <v>65</v>
      </c>
    </row>
    <row r="23" spans="1:18" customHeight="1" ht="45">
      <c r="A23" s="2" t="s">
        <v>163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67</v>
      </c>
      <c r="G23" s="2" t="s">
        <v>68</v>
      </c>
      <c r="H23" s="2" t="s">
        <v>164</v>
      </c>
      <c r="I23" s="2" t="s">
        <v>165</v>
      </c>
      <c r="J23" s="2" t="s">
        <v>166</v>
      </c>
      <c r="K23" s="2" t="s">
        <v>167</v>
      </c>
      <c r="L23" s="2" t="s">
        <v>168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65</v>
      </c>
    </row>
    <row r="24" spans="1:18" customHeight="1" ht="45">
      <c r="A24" s="2" t="s">
        <v>169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156</v>
      </c>
      <c r="G24" s="2" t="s">
        <v>157</v>
      </c>
      <c r="H24" s="2" t="s">
        <v>170</v>
      </c>
      <c r="I24" s="2" t="s">
        <v>171</v>
      </c>
      <c r="J24" s="2" t="s">
        <v>172</v>
      </c>
      <c r="K24" s="2" t="s">
        <v>162</v>
      </c>
      <c r="L24" s="2" t="s">
        <v>173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65</v>
      </c>
    </row>
    <row r="25" spans="1:18" customHeight="1" ht="45">
      <c r="A25" s="2" t="s">
        <v>174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156</v>
      </c>
      <c r="G25" s="2" t="s">
        <v>157</v>
      </c>
      <c r="H25" s="2" t="s">
        <v>175</v>
      </c>
      <c r="I25" s="2" t="s">
        <v>176</v>
      </c>
      <c r="J25" s="2" t="s">
        <v>177</v>
      </c>
      <c r="K25" s="2" t="s">
        <v>123</v>
      </c>
      <c r="L25" s="2" t="s">
        <v>178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65</v>
      </c>
    </row>
    <row r="26" spans="1:18" customHeight="1" ht="45">
      <c r="A26" s="2" t="s">
        <v>179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67</v>
      </c>
      <c r="G26" s="2" t="s">
        <v>68</v>
      </c>
      <c r="H26" s="2" t="s">
        <v>180</v>
      </c>
      <c r="I26" s="2" t="s">
        <v>181</v>
      </c>
      <c r="J26" s="2" t="s">
        <v>182</v>
      </c>
      <c r="K26" s="2" t="s">
        <v>59</v>
      </c>
      <c r="L26" s="2" t="s">
        <v>183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65</v>
      </c>
    </row>
    <row r="27" spans="1:18" customHeight="1" ht="45">
      <c r="A27" s="2" t="s">
        <v>184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54</v>
      </c>
      <c r="H27" s="2" t="s">
        <v>185</v>
      </c>
      <c r="I27" s="2" t="s">
        <v>186</v>
      </c>
      <c r="J27" s="2" t="s">
        <v>187</v>
      </c>
      <c r="K27" s="2" t="s">
        <v>124</v>
      </c>
      <c r="L27" s="2" t="s">
        <v>188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64</v>
      </c>
      <c r="R27" s="2" t="s">
        <v>65</v>
      </c>
    </row>
    <row r="28" spans="1:18" customHeight="1" ht="45">
      <c r="A28" s="2" t="s">
        <v>189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54</v>
      </c>
      <c r="H28" s="2" t="s">
        <v>190</v>
      </c>
      <c r="I28" s="2" t="s">
        <v>191</v>
      </c>
      <c r="J28" s="2" t="s">
        <v>192</v>
      </c>
      <c r="K28" s="2" t="s">
        <v>87</v>
      </c>
      <c r="L28" s="2" t="s">
        <v>116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64</v>
      </c>
      <c r="R28" s="2" t="s">
        <v>65</v>
      </c>
    </row>
    <row r="29" spans="1:18" customHeight="1" ht="45">
      <c r="A29" s="2" t="s">
        <v>193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54</v>
      </c>
      <c r="H29" s="2" t="s">
        <v>194</v>
      </c>
      <c r="I29" s="2" t="s">
        <v>195</v>
      </c>
      <c r="J29" s="2" t="s">
        <v>196</v>
      </c>
      <c r="K29" s="2" t="s">
        <v>197</v>
      </c>
      <c r="L29" s="2" t="s">
        <v>198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64</v>
      </c>
      <c r="R29" s="2" t="s">
        <v>65</v>
      </c>
    </row>
    <row r="30" spans="1:18" customHeight="1" ht="45">
      <c r="A30" s="2" t="s">
        <v>199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156</v>
      </c>
      <c r="G30" s="2" t="s">
        <v>157</v>
      </c>
      <c r="H30" s="2" t="s">
        <v>200</v>
      </c>
      <c r="I30" s="2" t="s">
        <v>201</v>
      </c>
      <c r="J30" s="2" t="s">
        <v>202</v>
      </c>
      <c r="K30" s="2" t="s">
        <v>124</v>
      </c>
      <c r="L30" s="2" t="s">
        <v>58</v>
      </c>
      <c r="M30" s="2" t="s">
        <v>60</v>
      </c>
      <c r="N30" s="2" t="s">
        <v>203</v>
      </c>
      <c r="O30" s="2" t="s">
        <v>62</v>
      </c>
      <c r="P30" s="2" t="s">
        <v>63</v>
      </c>
      <c r="Q30" s="2" t="s">
        <v>64</v>
      </c>
      <c r="R30" s="2" t="s">
        <v>65</v>
      </c>
    </row>
    <row r="31" spans="1:18" customHeight="1" ht="45">
      <c r="A31" s="2" t="s">
        <v>204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205</v>
      </c>
      <c r="G31" s="2" t="s">
        <v>206</v>
      </c>
      <c r="H31" s="2" t="s">
        <v>207</v>
      </c>
      <c r="I31" s="2" t="s">
        <v>208</v>
      </c>
      <c r="J31" s="2" t="s">
        <v>209</v>
      </c>
      <c r="K31" s="2" t="s">
        <v>197</v>
      </c>
      <c r="L31" s="2" t="s">
        <v>198</v>
      </c>
      <c r="M31" s="2" t="s">
        <v>60</v>
      </c>
      <c r="N31" s="2" t="s">
        <v>210</v>
      </c>
      <c r="O31" s="2" t="s">
        <v>62</v>
      </c>
      <c r="P31" s="2" t="s">
        <v>63</v>
      </c>
      <c r="Q31" s="2" t="s">
        <v>64</v>
      </c>
      <c r="R31" s="2" t="s">
        <v>65</v>
      </c>
    </row>
    <row r="32" spans="1:18" customHeight="1" ht="45">
      <c r="A32" s="2" t="s">
        <v>211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205</v>
      </c>
      <c r="G32" s="2" t="s">
        <v>206</v>
      </c>
      <c r="H32" s="2" t="s">
        <v>212</v>
      </c>
      <c r="I32" s="2" t="s">
        <v>213</v>
      </c>
      <c r="J32" s="2" t="s">
        <v>214</v>
      </c>
      <c r="K32" s="2" t="s">
        <v>215</v>
      </c>
      <c r="L32" s="2" t="s">
        <v>216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64</v>
      </c>
      <c r="R32" s="2" t="s">
        <v>65</v>
      </c>
    </row>
    <row r="33" spans="1:18" customHeight="1" ht="45">
      <c r="A33" s="2" t="s">
        <v>217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205</v>
      </c>
      <c r="G33" s="2" t="s">
        <v>206</v>
      </c>
      <c r="H33" s="2" t="s">
        <v>218</v>
      </c>
      <c r="I33" s="2" t="s">
        <v>219</v>
      </c>
      <c r="J33" s="2" t="s">
        <v>220</v>
      </c>
      <c r="K33" s="2" t="s">
        <v>221</v>
      </c>
      <c r="L33" s="2" t="s">
        <v>222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64</v>
      </c>
      <c r="R33" s="2" t="s">
        <v>65</v>
      </c>
    </row>
    <row r="34" spans="1:18" customHeight="1" ht="45">
      <c r="A34" s="2" t="s">
        <v>223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224</v>
      </c>
      <c r="G34" s="2" t="s">
        <v>225</v>
      </c>
      <c r="H34" s="2" t="s">
        <v>226</v>
      </c>
      <c r="I34" s="2" t="s">
        <v>227</v>
      </c>
      <c r="J34" s="2" t="s">
        <v>228</v>
      </c>
      <c r="K34" s="2" t="s">
        <v>229</v>
      </c>
      <c r="L34" s="2" t="s">
        <v>230</v>
      </c>
      <c r="M34" s="2" t="s">
        <v>60</v>
      </c>
      <c r="N34" s="2" t="s">
        <v>231</v>
      </c>
      <c r="O34" s="2" t="s">
        <v>62</v>
      </c>
      <c r="P34" s="2" t="s">
        <v>63</v>
      </c>
      <c r="Q34" s="2" t="s">
        <v>64</v>
      </c>
      <c r="R34" s="2" t="s">
        <v>65</v>
      </c>
    </row>
    <row r="35" spans="1:18" customHeight="1" ht="45">
      <c r="A35" s="2" t="s">
        <v>232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156</v>
      </c>
      <c r="G35" s="2" t="s">
        <v>157</v>
      </c>
      <c r="H35" s="2" t="s">
        <v>233</v>
      </c>
      <c r="I35" s="2" t="s">
        <v>234</v>
      </c>
      <c r="J35" s="2" t="s">
        <v>235</v>
      </c>
      <c r="K35" s="2" t="s">
        <v>236</v>
      </c>
      <c r="L35" s="2" t="s">
        <v>58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64</v>
      </c>
      <c r="R35" s="2" t="s">
        <v>65</v>
      </c>
    </row>
    <row r="36" spans="1:18" customHeight="1" ht="45">
      <c r="A36" s="2" t="s">
        <v>237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67</v>
      </c>
      <c r="G36" s="2" t="s">
        <v>68</v>
      </c>
      <c r="H36" s="2" t="s">
        <v>238</v>
      </c>
      <c r="I36" s="2" t="s">
        <v>239</v>
      </c>
      <c r="J36" s="2" t="s">
        <v>240</v>
      </c>
      <c r="K36" s="2" t="s">
        <v>58</v>
      </c>
      <c r="L36" s="2" t="s">
        <v>241</v>
      </c>
      <c r="M36" s="2" t="s">
        <v>60</v>
      </c>
      <c r="N36" s="2" t="s">
        <v>242</v>
      </c>
      <c r="O36" s="2" t="s">
        <v>62</v>
      </c>
      <c r="P36" s="2" t="s">
        <v>63</v>
      </c>
      <c r="Q36" s="2" t="s">
        <v>64</v>
      </c>
      <c r="R36" s="2" t="s">
        <v>65</v>
      </c>
    </row>
    <row r="37" spans="1:18" customHeight="1" ht="45">
      <c r="A37" s="2" t="s">
        <v>243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67</v>
      </c>
      <c r="G37" s="2" t="s">
        <v>68</v>
      </c>
      <c r="H37" s="2" t="s">
        <v>244</v>
      </c>
      <c r="I37" s="2" t="s">
        <v>245</v>
      </c>
      <c r="J37" s="2" t="s">
        <v>246</v>
      </c>
      <c r="K37" s="2" t="s">
        <v>247</v>
      </c>
      <c r="L37" s="2" t="s">
        <v>248</v>
      </c>
      <c r="M37" s="2" t="s">
        <v>60</v>
      </c>
      <c r="N37" s="2" t="s">
        <v>249</v>
      </c>
      <c r="O37" s="2" t="s">
        <v>62</v>
      </c>
      <c r="P37" s="2" t="s">
        <v>63</v>
      </c>
      <c r="Q37" s="2" t="s">
        <v>64</v>
      </c>
      <c r="R37" s="2" t="s">
        <v>65</v>
      </c>
    </row>
    <row r="38" spans="1:18" customHeight="1" ht="45">
      <c r="A38" s="2" t="s">
        <v>250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156</v>
      </c>
      <c r="G38" s="2" t="s">
        <v>157</v>
      </c>
      <c r="H38" s="2" t="s">
        <v>251</v>
      </c>
      <c r="I38" s="2" t="s">
        <v>252</v>
      </c>
      <c r="J38" s="2" t="s">
        <v>253</v>
      </c>
      <c r="K38" s="2" t="s">
        <v>254</v>
      </c>
      <c r="L38" s="2" t="s">
        <v>59</v>
      </c>
      <c r="M38" s="2" t="s">
        <v>60</v>
      </c>
      <c r="N38" s="2" t="s">
        <v>255</v>
      </c>
      <c r="O38" s="2" t="s">
        <v>62</v>
      </c>
      <c r="P38" s="2" t="s">
        <v>63</v>
      </c>
      <c r="Q38" s="2" t="s">
        <v>64</v>
      </c>
      <c r="R38" s="2" t="s">
        <v>65</v>
      </c>
    </row>
    <row r="39" spans="1:18" customHeight="1" ht="45">
      <c r="A39" s="2" t="s">
        <v>256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67</v>
      </c>
      <c r="G39" s="2" t="s">
        <v>68</v>
      </c>
      <c r="H39" s="2" t="s">
        <v>257</v>
      </c>
      <c r="I39" s="2" t="s">
        <v>258</v>
      </c>
      <c r="J39" s="2" t="s">
        <v>259</v>
      </c>
      <c r="K39" s="2" t="s">
        <v>260</v>
      </c>
      <c r="L39" s="2" t="s">
        <v>261</v>
      </c>
      <c r="M39" s="2" t="s">
        <v>60</v>
      </c>
      <c r="N39" s="2" t="s">
        <v>262</v>
      </c>
      <c r="O39" s="2" t="s">
        <v>62</v>
      </c>
      <c r="P39" s="2" t="s">
        <v>63</v>
      </c>
      <c r="Q39" s="2" t="s">
        <v>64</v>
      </c>
      <c r="R39" s="2" t="s">
        <v>65</v>
      </c>
    </row>
    <row r="40" spans="1:18" customHeight="1" ht="45">
      <c r="A40" s="2" t="s">
        <v>263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205</v>
      </c>
      <c r="G40" s="2" t="s">
        <v>206</v>
      </c>
      <c r="H40" s="2" t="s">
        <v>264</v>
      </c>
      <c r="I40" s="2" t="s">
        <v>265</v>
      </c>
      <c r="J40" s="2" t="s">
        <v>266</v>
      </c>
      <c r="K40" s="2" t="s">
        <v>267</v>
      </c>
      <c r="L40" s="2" t="s">
        <v>116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64</v>
      </c>
      <c r="R40" s="2" t="s">
        <v>65</v>
      </c>
    </row>
    <row r="41" spans="1:18" customHeight="1" ht="45">
      <c r="A41" s="2" t="s">
        <v>268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205</v>
      </c>
      <c r="G41" s="2" t="s">
        <v>206</v>
      </c>
      <c r="H41" s="2" t="s">
        <v>269</v>
      </c>
      <c r="I41" s="2" t="s">
        <v>270</v>
      </c>
      <c r="J41" s="2" t="s">
        <v>271</v>
      </c>
      <c r="K41" s="2" t="s">
        <v>124</v>
      </c>
      <c r="L41" s="2" t="s">
        <v>272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64</v>
      </c>
      <c r="R41" s="2" t="s">
        <v>65</v>
      </c>
    </row>
    <row r="42" spans="1:18" customHeight="1" ht="45">
      <c r="A42" s="2" t="s">
        <v>273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205</v>
      </c>
      <c r="G42" s="2" t="s">
        <v>206</v>
      </c>
      <c r="H42" s="2" t="s">
        <v>274</v>
      </c>
      <c r="I42" s="2" t="s">
        <v>275</v>
      </c>
      <c r="J42" s="2" t="s">
        <v>276</v>
      </c>
      <c r="K42" s="2" t="s">
        <v>188</v>
      </c>
      <c r="L42" s="2" t="s">
        <v>95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64</v>
      </c>
      <c r="R42" s="2" t="s">
        <v>65</v>
      </c>
    </row>
    <row r="43" spans="1:18" customHeight="1" ht="45">
      <c r="A43" s="2" t="s">
        <v>277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205</v>
      </c>
      <c r="G43" s="2" t="s">
        <v>206</v>
      </c>
      <c r="H43" s="2" t="s">
        <v>278</v>
      </c>
      <c r="I43" s="2" t="s">
        <v>279</v>
      </c>
      <c r="J43" s="2" t="s">
        <v>280</v>
      </c>
      <c r="K43" s="2" t="s">
        <v>281</v>
      </c>
      <c r="L43" s="2" t="s">
        <v>282</v>
      </c>
      <c r="M43" s="2" t="s">
        <v>60</v>
      </c>
      <c r="N43" s="2" t="s">
        <v>283</v>
      </c>
      <c r="O43" s="2" t="s">
        <v>62</v>
      </c>
      <c r="P43" s="2" t="s">
        <v>63</v>
      </c>
      <c r="Q43" s="2" t="s">
        <v>64</v>
      </c>
      <c r="R43" s="2" t="s">
        <v>65</v>
      </c>
    </row>
    <row r="44" spans="1:18" customHeight="1" ht="45">
      <c r="A44" s="2" t="s">
        <v>284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205</v>
      </c>
      <c r="G44" s="2" t="s">
        <v>206</v>
      </c>
      <c r="H44" s="2" t="s">
        <v>285</v>
      </c>
      <c r="I44" s="2" t="s">
        <v>286</v>
      </c>
      <c r="J44" s="2" t="s">
        <v>287</v>
      </c>
      <c r="K44" s="2" t="s">
        <v>288</v>
      </c>
      <c r="L44" s="2" t="s">
        <v>289</v>
      </c>
      <c r="M44" s="2" t="s">
        <v>60</v>
      </c>
      <c r="N44" s="2" t="s">
        <v>290</v>
      </c>
      <c r="O44" s="2" t="s">
        <v>62</v>
      </c>
      <c r="P44" s="2" t="s">
        <v>63</v>
      </c>
      <c r="Q44" s="2" t="s">
        <v>64</v>
      </c>
      <c r="R44" s="2" t="s">
        <v>65</v>
      </c>
    </row>
    <row r="45" spans="1:18" customHeight="1" ht="45">
      <c r="A45" s="2" t="s">
        <v>291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205</v>
      </c>
      <c r="G45" s="2" t="s">
        <v>206</v>
      </c>
      <c r="H45" s="2" t="s">
        <v>292</v>
      </c>
      <c r="I45" s="2" t="s">
        <v>293</v>
      </c>
      <c r="J45" s="2" t="s">
        <v>294</v>
      </c>
      <c r="K45" s="2" t="s">
        <v>116</v>
      </c>
      <c r="L45" s="2" t="s">
        <v>295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64</v>
      </c>
      <c r="R45" s="2" t="s">
        <v>65</v>
      </c>
    </row>
    <row r="46" spans="1:18" customHeight="1" ht="45">
      <c r="A46" s="2" t="s">
        <v>296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156</v>
      </c>
      <c r="G46" s="2" t="s">
        <v>157</v>
      </c>
      <c r="H46" s="2" t="s">
        <v>297</v>
      </c>
      <c r="I46" s="2" t="s">
        <v>298</v>
      </c>
      <c r="J46" s="2" t="s">
        <v>299</v>
      </c>
      <c r="K46" s="2" t="s">
        <v>300</v>
      </c>
      <c r="L46" s="2" t="s">
        <v>116</v>
      </c>
      <c r="M46" s="2" t="s">
        <v>60</v>
      </c>
      <c r="N46" s="2" t="s">
        <v>301</v>
      </c>
      <c r="O46" s="2" t="s">
        <v>62</v>
      </c>
      <c r="P46" s="2" t="s">
        <v>63</v>
      </c>
      <c r="Q46" s="2" t="s">
        <v>64</v>
      </c>
      <c r="R46" s="2" t="s">
        <v>65</v>
      </c>
    </row>
    <row r="47" spans="1:18" customHeight="1" ht="45">
      <c r="A47" s="2" t="s">
        <v>302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303</v>
      </c>
      <c r="G47" s="2" t="s">
        <v>304</v>
      </c>
      <c r="H47" s="2" t="s">
        <v>305</v>
      </c>
      <c r="I47" s="2" t="s">
        <v>306</v>
      </c>
      <c r="J47" s="2" t="s">
        <v>307</v>
      </c>
      <c r="K47" s="2" t="s">
        <v>59</v>
      </c>
      <c r="L47" s="2" t="s">
        <v>108</v>
      </c>
      <c r="M47" s="2" t="s">
        <v>60</v>
      </c>
      <c r="N47" s="2" t="s">
        <v>308</v>
      </c>
      <c r="O47" s="2" t="s">
        <v>62</v>
      </c>
      <c r="P47" s="2" t="s">
        <v>63</v>
      </c>
      <c r="Q47" s="2" t="s">
        <v>64</v>
      </c>
      <c r="R47" s="2" t="s">
        <v>65</v>
      </c>
    </row>
    <row r="48" spans="1:18" customHeight="1" ht="45">
      <c r="A48" s="2" t="s">
        <v>309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156</v>
      </c>
      <c r="G48" s="2" t="s">
        <v>157</v>
      </c>
      <c r="H48" s="2" t="s">
        <v>310</v>
      </c>
      <c r="I48" s="2" t="s">
        <v>311</v>
      </c>
      <c r="J48" s="2" t="s">
        <v>312</v>
      </c>
      <c r="K48" s="2" t="s">
        <v>313</v>
      </c>
      <c r="L48" s="2" t="s">
        <v>229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64</v>
      </c>
      <c r="R48" s="2" t="s">
        <v>65</v>
      </c>
    </row>
    <row r="49" spans="1:18" customHeight="1" ht="45">
      <c r="A49" s="2" t="s">
        <v>314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156</v>
      </c>
      <c r="G49" s="2" t="s">
        <v>157</v>
      </c>
      <c r="H49" s="2" t="s">
        <v>315</v>
      </c>
      <c r="I49" s="2" t="s">
        <v>316</v>
      </c>
      <c r="J49" s="2" t="s">
        <v>317</v>
      </c>
      <c r="K49" s="2" t="s">
        <v>59</v>
      </c>
      <c r="L49" s="2" t="s">
        <v>318</v>
      </c>
      <c r="M49" s="2" t="s">
        <v>60</v>
      </c>
      <c r="N49" s="2" t="s">
        <v>319</v>
      </c>
      <c r="O49" s="2" t="s">
        <v>62</v>
      </c>
      <c r="P49" s="2" t="s">
        <v>63</v>
      </c>
      <c r="Q49" s="2" t="s">
        <v>64</v>
      </c>
      <c r="R49" s="2" t="s">
        <v>65</v>
      </c>
    </row>
    <row r="50" spans="1:18" customHeight="1" ht="45">
      <c r="A50" s="2" t="s">
        <v>320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67</v>
      </c>
      <c r="G50" s="2" t="s">
        <v>68</v>
      </c>
      <c r="H50" s="2" t="s">
        <v>321</v>
      </c>
      <c r="I50" s="2" t="s">
        <v>322</v>
      </c>
      <c r="J50" s="2" t="s">
        <v>323</v>
      </c>
      <c r="K50" s="2" t="s">
        <v>324</v>
      </c>
      <c r="L50" s="2" t="s">
        <v>325</v>
      </c>
      <c r="M50" s="2" t="s">
        <v>60</v>
      </c>
      <c r="N50" s="2" t="s">
        <v>326</v>
      </c>
      <c r="O50" s="2" t="s">
        <v>62</v>
      </c>
      <c r="P50" s="2" t="s">
        <v>63</v>
      </c>
      <c r="Q50" s="2" t="s">
        <v>64</v>
      </c>
      <c r="R50" s="2" t="s">
        <v>65</v>
      </c>
    </row>
    <row r="51" spans="1:18" customHeight="1" ht="45">
      <c r="A51" s="2" t="s">
        <v>327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156</v>
      </c>
      <c r="G51" s="2" t="s">
        <v>157</v>
      </c>
      <c r="H51" s="2" t="s">
        <v>328</v>
      </c>
      <c r="I51" s="2" t="s">
        <v>329</v>
      </c>
      <c r="J51" s="2" t="s">
        <v>330</v>
      </c>
      <c r="K51" s="2" t="s">
        <v>331</v>
      </c>
      <c r="L51" s="2" t="s">
        <v>332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64</v>
      </c>
      <c r="R51" s="2" t="s">
        <v>65</v>
      </c>
    </row>
    <row r="52" spans="1:18" customHeight="1" ht="45">
      <c r="A52" s="2" t="s">
        <v>333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156</v>
      </c>
      <c r="G52" s="2" t="s">
        <v>157</v>
      </c>
      <c r="H52" s="2" t="s">
        <v>334</v>
      </c>
      <c r="I52" s="2" t="s">
        <v>335</v>
      </c>
      <c r="J52" s="2" t="s">
        <v>336</v>
      </c>
      <c r="K52" s="2" t="s">
        <v>337</v>
      </c>
      <c r="L52" s="2" t="s">
        <v>215</v>
      </c>
      <c r="M52" s="2" t="s">
        <v>60</v>
      </c>
      <c r="N52" s="2" t="s">
        <v>338</v>
      </c>
      <c r="O52" s="2" t="s">
        <v>62</v>
      </c>
      <c r="P52" s="2" t="s">
        <v>63</v>
      </c>
      <c r="Q52" s="2" t="s">
        <v>64</v>
      </c>
      <c r="R52" s="2" t="s">
        <v>65</v>
      </c>
    </row>
    <row r="53" spans="1:18" customHeight="1" ht="45">
      <c r="A53" s="2" t="s">
        <v>339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67</v>
      </c>
      <c r="G53" s="2" t="s">
        <v>68</v>
      </c>
      <c r="H53" s="2" t="s">
        <v>340</v>
      </c>
      <c r="I53" s="2" t="s">
        <v>341</v>
      </c>
      <c r="J53" s="2" t="s">
        <v>342</v>
      </c>
      <c r="K53" s="2" t="s">
        <v>343</v>
      </c>
      <c r="L53" s="2" t="s">
        <v>87</v>
      </c>
      <c r="M53" s="2" t="s">
        <v>60</v>
      </c>
      <c r="N53" s="2" t="s">
        <v>344</v>
      </c>
      <c r="O53" s="2" t="s">
        <v>62</v>
      </c>
      <c r="P53" s="2" t="s">
        <v>63</v>
      </c>
      <c r="Q53" s="2" t="s">
        <v>64</v>
      </c>
      <c r="R53" s="2" t="s">
        <v>65</v>
      </c>
    </row>
    <row r="54" spans="1:18" customHeight="1" ht="45">
      <c r="A54" s="2" t="s">
        <v>345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156</v>
      </c>
      <c r="G54" s="2" t="s">
        <v>157</v>
      </c>
      <c r="H54" s="2" t="s">
        <v>346</v>
      </c>
      <c r="I54" s="2" t="s">
        <v>347</v>
      </c>
      <c r="J54" s="2" t="s">
        <v>348</v>
      </c>
      <c r="K54" s="2" t="s">
        <v>300</v>
      </c>
      <c r="L54" s="2" t="s">
        <v>107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64</v>
      </c>
      <c r="R54" s="2" t="s">
        <v>65</v>
      </c>
    </row>
    <row r="55" spans="1:18" customHeight="1" ht="45">
      <c r="A55" s="2" t="s">
        <v>349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205</v>
      </c>
      <c r="G55" s="2" t="s">
        <v>206</v>
      </c>
      <c r="H55" s="2" t="s">
        <v>350</v>
      </c>
      <c r="I55" s="2" t="s">
        <v>351</v>
      </c>
      <c r="J55" s="2" t="s">
        <v>153</v>
      </c>
      <c r="K55" s="2" t="s">
        <v>352</v>
      </c>
      <c r="L55" s="2" t="s">
        <v>95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64</v>
      </c>
      <c r="R55" s="2" t="s">
        <v>65</v>
      </c>
    </row>
    <row r="56" spans="1:18" customHeight="1" ht="45">
      <c r="A56" s="2" t="s">
        <v>353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205</v>
      </c>
      <c r="G56" s="2" t="s">
        <v>206</v>
      </c>
      <c r="H56" s="2" t="s">
        <v>354</v>
      </c>
      <c r="I56" s="2" t="s">
        <v>355</v>
      </c>
      <c r="J56" s="2" t="s">
        <v>356</v>
      </c>
      <c r="K56" s="2" t="s">
        <v>357</v>
      </c>
      <c r="L56" s="2" t="s">
        <v>124</v>
      </c>
      <c r="M56" s="2" t="s">
        <v>60</v>
      </c>
      <c r="N56" s="2" t="s">
        <v>358</v>
      </c>
      <c r="O56" s="2" t="s">
        <v>62</v>
      </c>
      <c r="P56" s="2" t="s">
        <v>63</v>
      </c>
      <c r="Q56" s="2" t="s">
        <v>64</v>
      </c>
      <c r="R56" s="2" t="s">
        <v>65</v>
      </c>
    </row>
    <row r="57" spans="1:18" customHeight="1" ht="45">
      <c r="A57" s="2" t="s">
        <v>359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205</v>
      </c>
      <c r="G57" s="2" t="s">
        <v>206</v>
      </c>
      <c r="H57" s="2" t="s">
        <v>360</v>
      </c>
      <c r="I57" s="2" t="s">
        <v>361</v>
      </c>
      <c r="J57" s="2" t="s">
        <v>362</v>
      </c>
      <c r="K57" s="2" t="s">
        <v>363</v>
      </c>
      <c r="L57" s="2" t="s">
        <v>364</v>
      </c>
      <c r="M57" s="2" t="s">
        <v>60</v>
      </c>
      <c r="N57" s="2" t="s">
        <v>61</v>
      </c>
      <c r="O57" s="2" t="s">
        <v>62</v>
      </c>
      <c r="P57" s="2" t="s">
        <v>63</v>
      </c>
      <c r="Q57" s="2" t="s">
        <v>64</v>
      </c>
      <c r="R57" s="2" t="s">
        <v>65</v>
      </c>
    </row>
    <row r="58" spans="1:18" customHeight="1" ht="45">
      <c r="A58" s="2" t="s">
        <v>365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205</v>
      </c>
      <c r="G58" s="2" t="s">
        <v>206</v>
      </c>
      <c r="H58" s="2" t="s">
        <v>366</v>
      </c>
      <c r="I58" s="2" t="s">
        <v>367</v>
      </c>
      <c r="J58" s="2" t="s">
        <v>368</v>
      </c>
      <c r="K58" s="2" t="s">
        <v>369</v>
      </c>
      <c r="L58" s="2" t="s">
        <v>370</v>
      </c>
      <c r="M58" s="2" t="s">
        <v>60</v>
      </c>
      <c r="N58" s="2" t="s">
        <v>61</v>
      </c>
      <c r="O58" s="2" t="s">
        <v>62</v>
      </c>
      <c r="P58" s="2" t="s">
        <v>63</v>
      </c>
      <c r="Q58" s="2" t="s">
        <v>64</v>
      </c>
      <c r="R58" s="2" t="s">
        <v>65</v>
      </c>
    </row>
    <row r="59" spans="1:18" customHeight="1" ht="45">
      <c r="A59" s="2" t="s">
        <v>371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205</v>
      </c>
      <c r="G59" s="2" t="s">
        <v>206</v>
      </c>
      <c r="H59" s="2" t="s">
        <v>372</v>
      </c>
      <c r="I59" s="2" t="s">
        <v>373</v>
      </c>
      <c r="J59" s="2" t="s">
        <v>374</v>
      </c>
      <c r="K59" s="2" t="s">
        <v>254</v>
      </c>
      <c r="L59" s="2" t="s">
        <v>375</v>
      </c>
      <c r="M59" s="2" t="s">
        <v>60</v>
      </c>
      <c r="N59" s="2" t="s">
        <v>376</v>
      </c>
      <c r="O59" s="2" t="s">
        <v>62</v>
      </c>
      <c r="P59" s="2" t="s">
        <v>63</v>
      </c>
      <c r="Q59" s="2" t="s">
        <v>64</v>
      </c>
      <c r="R59" s="2" t="s">
        <v>65</v>
      </c>
    </row>
    <row r="60" spans="1:18" customHeight="1" ht="45">
      <c r="A60" s="2" t="s">
        <v>377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205</v>
      </c>
      <c r="G60" s="2" t="s">
        <v>206</v>
      </c>
      <c r="H60" s="2" t="s">
        <v>378</v>
      </c>
      <c r="I60" s="2" t="s">
        <v>379</v>
      </c>
      <c r="J60" s="2" t="s">
        <v>380</v>
      </c>
      <c r="K60" s="2" t="s">
        <v>381</v>
      </c>
      <c r="L60" s="2" t="s">
        <v>382</v>
      </c>
      <c r="M60" s="2" t="s">
        <v>60</v>
      </c>
      <c r="N60" s="2" t="s">
        <v>383</v>
      </c>
      <c r="O60" s="2" t="s">
        <v>62</v>
      </c>
      <c r="P60" s="2" t="s">
        <v>63</v>
      </c>
      <c r="Q60" s="2" t="s">
        <v>64</v>
      </c>
      <c r="R60" s="2" t="s">
        <v>65</v>
      </c>
    </row>
    <row r="61" spans="1:18" customHeight="1" ht="45">
      <c r="A61" s="2" t="s">
        <v>384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205</v>
      </c>
      <c r="G61" s="2" t="s">
        <v>206</v>
      </c>
      <c r="H61" s="2" t="s">
        <v>385</v>
      </c>
      <c r="I61" s="2" t="s">
        <v>386</v>
      </c>
      <c r="J61" s="2" t="s">
        <v>387</v>
      </c>
      <c r="K61" s="2" t="s">
        <v>337</v>
      </c>
      <c r="L61" s="2" t="s">
        <v>388</v>
      </c>
      <c r="M61" s="2" t="s">
        <v>60</v>
      </c>
      <c r="N61" s="2" t="s">
        <v>61</v>
      </c>
      <c r="O61" s="2" t="s">
        <v>62</v>
      </c>
      <c r="P61" s="2" t="s">
        <v>63</v>
      </c>
      <c r="Q61" s="2" t="s">
        <v>64</v>
      </c>
      <c r="R61" s="2" t="s">
        <v>65</v>
      </c>
    </row>
    <row r="62" spans="1:18" customHeight="1" ht="45">
      <c r="A62" s="2" t="s">
        <v>389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54</v>
      </c>
      <c r="H62" s="2" t="s">
        <v>390</v>
      </c>
      <c r="I62" s="2" t="s">
        <v>391</v>
      </c>
      <c r="J62" s="2" t="s">
        <v>392</v>
      </c>
      <c r="K62" s="2" t="s">
        <v>248</v>
      </c>
      <c r="L62" s="2" t="s">
        <v>95</v>
      </c>
      <c r="M62" s="2" t="s">
        <v>60</v>
      </c>
      <c r="N62" s="2" t="s">
        <v>61</v>
      </c>
      <c r="O62" s="2" t="s">
        <v>62</v>
      </c>
      <c r="P62" s="2" t="s">
        <v>63</v>
      </c>
      <c r="Q62" s="2" t="s">
        <v>64</v>
      </c>
      <c r="R62" s="2" t="s">
        <v>65</v>
      </c>
    </row>
    <row r="63" spans="1:18" customHeight="1" ht="45">
      <c r="A63" s="2" t="s">
        <v>393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54</v>
      </c>
      <c r="H63" s="2" t="s">
        <v>394</v>
      </c>
      <c r="I63" s="2" t="s">
        <v>395</v>
      </c>
      <c r="J63" s="2" t="s">
        <v>396</v>
      </c>
      <c r="K63" s="2" t="s">
        <v>397</v>
      </c>
      <c r="L63" s="2" t="s">
        <v>388</v>
      </c>
      <c r="M63" s="2" t="s">
        <v>60</v>
      </c>
      <c r="N63" s="2" t="s">
        <v>61</v>
      </c>
      <c r="O63" s="2" t="s">
        <v>62</v>
      </c>
      <c r="P63" s="2" t="s">
        <v>63</v>
      </c>
      <c r="Q63" s="2" t="s">
        <v>64</v>
      </c>
      <c r="R63" s="2" t="s">
        <v>65</v>
      </c>
    </row>
    <row r="64" spans="1:18" customHeight="1" ht="45">
      <c r="A64" s="2" t="s">
        <v>398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156</v>
      </c>
      <c r="G64" s="2" t="s">
        <v>157</v>
      </c>
      <c r="H64" s="2" t="s">
        <v>399</v>
      </c>
      <c r="I64" s="2" t="s">
        <v>400</v>
      </c>
      <c r="J64" s="2" t="s">
        <v>401</v>
      </c>
      <c r="K64" s="2" t="s">
        <v>402</v>
      </c>
      <c r="L64" s="2" t="s">
        <v>403</v>
      </c>
      <c r="M64" s="2" t="s">
        <v>60</v>
      </c>
      <c r="N64" s="2" t="s">
        <v>61</v>
      </c>
      <c r="O64" s="2" t="s">
        <v>62</v>
      </c>
      <c r="P64" s="2" t="s">
        <v>63</v>
      </c>
      <c r="Q64" s="2" t="s">
        <v>64</v>
      </c>
      <c r="R64" s="2" t="s">
        <v>65</v>
      </c>
    </row>
    <row r="65" spans="1:18" customHeight="1" ht="45">
      <c r="A65" s="2" t="s">
        <v>404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156</v>
      </c>
      <c r="G65" s="2" t="s">
        <v>157</v>
      </c>
      <c r="H65" s="2" t="s">
        <v>405</v>
      </c>
      <c r="I65" s="2" t="s">
        <v>406</v>
      </c>
      <c r="J65" s="2" t="s">
        <v>407</v>
      </c>
      <c r="K65" s="2" t="s">
        <v>107</v>
      </c>
      <c r="L65" s="2" t="s">
        <v>260</v>
      </c>
      <c r="M65" s="2" t="s">
        <v>60</v>
      </c>
      <c r="N65" s="2" t="s">
        <v>408</v>
      </c>
      <c r="O65" s="2" t="s">
        <v>62</v>
      </c>
      <c r="P65" s="2" t="s">
        <v>63</v>
      </c>
      <c r="Q65" s="2" t="s">
        <v>64</v>
      </c>
      <c r="R65" s="2" t="s">
        <v>65</v>
      </c>
    </row>
    <row r="66" spans="1:18" customHeight="1" ht="45">
      <c r="A66" s="2" t="s">
        <v>409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156</v>
      </c>
      <c r="G66" s="2" t="s">
        <v>157</v>
      </c>
      <c r="H66" s="2" t="s">
        <v>410</v>
      </c>
      <c r="I66" s="2" t="s">
        <v>411</v>
      </c>
      <c r="J66" s="2" t="s">
        <v>412</v>
      </c>
      <c r="K66" s="2" t="s">
        <v>58</v>
      </c>
      <c r="L66" s="2" t="s">
        <v>413</v>
      </c>
      <c r="M66" s="2" t="s">
        <v>60</v>
      </c>
      <c r="N66" s="2" t="s">
        <v>61</v>
      </c>
      <c r="O66" s="2" t="s">
        <v>62</v>
      </c>
      <c r="P66" s="2" t="s">
        <v>63</v>
      </c>
      <c r="Q66" s="2" t="s">
        <v>64</v>
      </c>
      <c r="R66" s="2" t="s">
        <v>65</v>
      </c>
    </row>
    <row r="67" spans="1:18" customHeight="1" ht="45">
      <c r="A67" s="2" t="s">
        <v>414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67</v>
      </c>
      <c r="G67" s="2" t="s">
        <v>68</v>
      </c>
      <c r="H67" s="2" t="s">
        <v>415</v>
      </c>
      <c r="I67" s="2" t="s">
        <v>416</v>
      </c>
      <c r="J67" s="2" t="s">
        <v>417</v>
      </c>
      <c r="K67" s="2" t="s">
        <v>418</v>
      </c>
      <c r="L67" s="2" t="s">
        <v>419</v>
      </c>
      <c r="M67" s="2" t="s">
        <v>60</v>
      </c>
      <c r="N67" s="2" t="s">
        <v>61</v>
      </c>
      <c r="O67" s="2" t="s">
        <v>62</v>
      </c>
      <c r="P67" s="2" t="s">
        <v>63</v>
      </c>
      <c r="Q67" s="2" t="s">
        <v>64</v>
      </c>
      <c r="R67" s="2" t="s">
        <v>65</v>
      </c>
    </row>
    <row r="68" spans="1:18" customHeight="1" ht="45">
      <c r="A68" s="2" t="s">
        <v>420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156</v>
      </c>
      <c r="G68" s="2" t="s">
        <v>157</v>
      </c>
      <c r="H68" s="2" t="s">
        <v>421</v>
      </c>
      <c r="I68" s="2" t="s">
        <v>422</v>
      </c>
      <c r="J68" s="2" t="s">
        <v>423</v>
      </c>
      <c r="K68" s="2" t="s">
        <v>58</v>
      </c>
      <c r="L68" s="2" t="s">
        <v>424</v>
      </c>
      <c r="M68" s="2" t="s">
        <v>60</v>
      </c>
      <c r="N68" s="2" t="s">
        <v>61</v>
      </c>
      <c r="O68" s="2" t="s">
        <v>62</v>
      </c>
      <c r="P68" s="2" t="s">
        <v>63</v>
      </c>
      <c r="Q68" s="2" t="s">
        <v>64</v>
      </c>
      <c r="R68" s="2" t="s">
        <v>65</v>
      </c>
    </row>
    <row r="69" spans="1:18" customHeight="1" ht="45">
      <c r="A69" s="2" t="s">
        <v>425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156</v>
      </c>
      <c r="G69" s="2" t="s">
        <v>157</v>
      </c>
      <c r="H69" s="2" t="s">
        <v>426</v>
      </c>
      <c r="I69" s="2" t="s">
        <v>427</v>
      </c>
      <c r="J69" s="2" t="s">
        <v>428</v>
      </c>
      <c r="K69" s="2" t="s">
        <v>429</v>
      </c>
      <c r="L69" s="2" t="s">
        <v>254</v>
      </c>
      <c r="M69" s="2" t="s">
        <v>60</v>
      </c>
      <c r="N69" s="2" t="s">
        <v>430</v>
      </c>
      <c r="O69" s="2" t="s">
        <v>62</v>
      </c>
      <c r="P69" s="2" t="s">
        <v>63</v>
      </c>
      <c r="Q69" s="2" t="s">
        <v>64</v>
      </c>
      <c r="R69" s="2" t="s">
        <v>65</v>
      </c>
    </row>
    <row r="70" spans="1:18" customHeight="1" ht="45">
      <c r="A70" s="2" t="s">
        <v>431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67</v>
      </c>
      <c r="G70" s="2" t="s">
        <v>68</v>
      </c>
      <c r="H70" s="2" t="s">
        <v>432</v>
      </c>
      <c r="I70" s="2" t="s">
        <v>433</v>
      </c>
      <c r="J70" s="2" t="s">
        <v>434</v>
      </c>
      <c r="K70" s="2" t="s">
        <v>435</v>
      </c>
      <c r="L70" s="2" t="s">
        <v>436</v>
      </c>
      <c r="M70" s="2" t="s">
        <v>60</v>
      </c>
      <c r="N70" s="2" t="s">
        <v>437</v>
      </c>
      <c r="O70" s="2" t="s">
        <v>62</v>
      </c>
      <c r="P70" s="2" t="s">
        <v>63</v>
      </c>
      <c r="Q70" s="2" t="s">
        <v>64</v>
      </c>
      <c r="R70" s="2" t="s">
        <v>65</v>
      </c>
    </row>
    <row r="71" spans="1:18" customHeight="1" ht="45">
      <c r="A71" s="2" t="s">
        <v>438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54</v>
      </c>
      <c r="H71" s="2" t="s">
        <v>439</v>
      </c>
      <c r="I71" s="2" t="s">
        <v>440</v>
      </c>
      <c r="J71" s="2" t="s">
        <v>441</v>
      </c>
      <c r="K71" s="2" t="s">
        <v>254</v>
      </c>
      <c r="L71" s="2" t="s">
        <v>116</v>
      </c>
      <c r="M71" s="2" t="s">
        <v>60</v>
      </c>
      <c r="N71" s="2" t="s">
        <v>61</v>
      </c>
      <c r="O71" s="2" t="s">
        <v>62</v>
      </c>
      <c r="P71" s="2" t="s">
        <v>63</v>
      </c>
      <c r="Q71" s="2" t="s">
        <v>64</v>
      </c>
      <c r="R71" s="2" t="s">
        <v>65</v>
      </c>
    </row>
    <row r="72" spans="1:18" customHeight="1" ht="45">
      <c r="A72" s="2" t="s">
        <v>442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54</v>
      </c>
      <c r="H72" s="2" t="s">
        <v>443</v>
      </c>
      <c r="I72" s="2" t="s">
        <v>444</v>
      </c>
      <c r="J72" s="2" t="s">
        <v>445</v>
      </c>
      <c r="K72" s="2" t="s">
        <v>101</v>
      </c>
      <c r="L72" s="2" t="s">
        <v>446</v>
      </c>
      <c r="M72" s="2" t="s">
        <v>60</v>
      </c>
      <c r="N72" s="2" t="s">
        <v>447</v>
      </c>
      <c r="O72" s="2" t="s">
        <v>62</v>
      </c>
      <c r="P72" s="2" t="s">
        <v>63</v>
      </c>
      <c r="Q72" s="2" t="s">
        <v>64</v>
      </c>
      <c r="R72" s="2" t="s">
        <v>65</v>
      </c>
    </row>
    <row r="73" spans="1:18" customHeight="1" ht="45">
      <c r="A73" s="2" t="s">
        <v>448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205</v>
      </c>
      <c r="G73" s="2" t="s">
        <v>206</v>
      </c>
      <c r="H73" s="2" t="s">
        <v>449</v>
      </c>
      <c r="I73" s="2" t="s">
        <v>450</v>
      </c>
      <c r="J73" s="2" t="s">
        <v>451</v>
      </c>
      <c r="K73" s="2" t="s">
        <v>452</v>
      </c>
      <c r="L73" s="2" t="s">
        <v>95</v>
      </c>
      <c r="M73" s="2" t="s">
        <v>60</v>
      </c>
      <c r="N73" s="2" t="s">
        <v>61</v>
      </c>
      <c r="O73" s="2" t="s">
        <v>62</v>
      </c>
      <c r="P73" s="2" t="s">
        <v>63</v>
      </c>
      <c r="Q73" s="2" t="s">
        <v>64</v>
      </c>
      <c r="R73" s="2" t="s">
        <v>65</v>
      </c>
    </row>
    <row r="74" spans="1:18" customHeight="1" ht="45">
      <c r="A74" s="2" t="s">
        <v>453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205</v>
      </c>
      <c r="G74" s="2" t="s">
        <v>206</v>
      </c>
      <c r="H74" s="2" t="s">
        <v>454</v>
      </c>
      <c r="I74" s="2" t="s">
        <v>455</v>
      </c>
      <c r="J74" s="2" t="s">
        <v>456</v>
      </c>
      <c r="K74" s="2" t="s">
        <v>457</v>
      </c>
      <c r="L74" s="2" t="s">
        <v>458</v>
      </c>
      <c r="M74" s="2" t="s">
        <v>60</v>
      </c>
      <c r="N74" s="2" t="s">
        <v>61</v>
      </c>
      <c r="O74" s="2" t="s">
        <v>62</v>
      </c>
      <c r="P74" s="2" t="s">
        <v>63</v>
      </c>
      <c r="Q74" s="2" t="s">
        <v>64</v>
      </c>
      <c r="R74" s="2" t="s">
        <v>65</v>
      </c>
    </row>
    <row r="75" spans="1:18" customHeight="1" ht="45">
      <c r="A75" s="2" t="s">
        <v>459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205</v>
      </c>
      <c r="G75" s="2" t="s">
        <v>206</v>
      </c>
      <c r="H75" s="2" t="s">
        <v>460</v>
      </c>
      <c r="I75" s="2" t="s">
        <v>461</v>
      </c>
      <c r="J75" s="2" t="s">
        <v>462</v>
      </c>
      <c r="K75" s="2" t="s">
        <v>463</v>
      </c>
      <c r="L75" s="2" t="s">
        <v>464</v>
      </c>
      <c r="M75" s="2" t="s">
        <v>60</v>
      </c>
      <c r="N75" s="2" t="s">
        <v>61</v>
      </c>
      <c r="O75" s="2" t="s">
        <v>62</v>
      </c>
      <c r="P75" s="2" t="s">
        <v>63</v>
      </c>
      <c r="Q75" s="2" t="s">
        <v>64</v>
      </c>
      <c r="R75" s="2" t="s">
        <v>65</v>
      </c>
    </row>
    <row r="76" spans="1:18" customHeight="1" ht="45">
      <c r="A76" s="2" t="s">
        <v>465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205</v>
      </c>
      <c r="G76" s="2" t="s">
        <v>206</v>
      </c>
      <c r="H76" s="2" t="s">
        <v>466</v>
      </c>
      <c r="I76" s="2" t="s">
        <v>467</v>
      </c>
      <c r="J76" s="2" t="s">
        <v>468</v>
      </c>
      <c r="K76" s="2" t="s">
        <v>469</v>
      </c>
      <c r="L76" s="2" t="s">
        <v>254</v>
      </c>
      <c r="M76" s="2" t="s">
        <v>60</v>
      </c>
      <c r="N76" s="2" t="s">
        <v>470</v>
      </c>
      <c r="O76" s="2" t="s">
        <v>62</v>
      </c>
      <c r="P76" s="2" t="s">
        <v>63</v>
      </c>
      <c r="Q76" s="2" t="s">
        <v>64</v>
      </c>
      <c r="R76" s="2" t="s">
        <v>65</v>
      </c>
    </row>
    <row r="77" spans="1:18" customHeight="1" ht="45">
      <c r="A77" s="2" t="s">
        <v>471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205</v>
      </c>
      <c r="G77" s="2" t="s">
        <v>206</v>
      </c>
      <c r="H77" s="2" t="s">
        <v>472</v>
      </c>
      <c r="I77" s="2" t="s">
        <v>472</v>
      </c>
      <c r="J77" s="2" t="s">
        <v>473</v>
      </c>
      <c r="K77" s="2" t="s">
        <v>382</v>
      </c>
      <c r="L77" s="2" t="s">
        <v>474</v>
      </c>
      <c r="M77" s="2" t="s">
        <v>60</v>
      </c>
      <c r="N77" s="2" t="s">
        <v>61</v>
      </c>
      <c r="O77" s="2" t="s">
        <v>62</v>
      </c>
      <c r="P77" s="2" t="s">
        <v>63</v>
      </c>
      <c r="Q77" s="2" t="s">
        <v>64</v>
      </c>
      <c r="R77" s="2" t="s">
        <v>65</v>
      </c>
    </row>
    <row r="78" spans="1:18" customHeight="1" ht="45">
      <c r="A78" s="2" t="s">
        <v>475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205</v>
      </c>
      <c r="G78" s="2" t="s">
        <v>206</v>
      </c>
      <c r="H78" s="2" t="s">
        <v>476</v>
      </c>
      <c r="I78" s="2" t="s">
        <v>477</v>
      </c>
      <c r="J78" s="2" t="s">
        <v>478</v>
      </c>
      <c r="K78" s="2" t="s">
        <v>479</v>
      </c>
      <c r="L78" s="2" t="s">
        <v>480</v>
      </c>
      <c r="M78" s="2" t="s">
        <v>60</v>
      </c>
      <c r="N78" s="2" t="s">
        <v>481</v>
      </c>
      <c r="O78" s="2" t="s">
        <v>62</v>
      </c>
      <c r="P78" s="2" t="s">
        <v>63</v>
      </c>
      <c r="Q78" s="2" t="s">
        <v>64</v>
      </c>
      <c r="R78" s="2" t="s">
        <v>65</v>
      </c>
    </row>
    <row r="79" spans="1:18" customHeight="1" ht="45">
      <c r="A79" s="2" t="s">
        <v>482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205</v>
      </c>
      <c r="G79" s="2" t="s">
        <v>206</v>
      </c>
      <c r="H79" s="2" t="s">
        <v>483</v>
      </c>
      <c r="I79" s="2" t="s">
        <v>484</v>
      </c>
      <c r="J79" s="2" t="s">
        <v>276</v>
      </c>
      <c r="K79" s="2" t="s">
        <v>102</v>
      </c>
      <c r="L79" s="2" t="s">
        <v>102</v>
      </c>
      <c r="M79" s="2" t="s">
        <v>60</v>
      </c>
      <c r="N79" s="2" t="s">
        <v>61</v>
      </c>
      <c r="O79" s="2" t="s">
        <v>62</v>
      </c>
      <c r="P79" s="2" t="s">
        <v>63</v>
      </c>
      <c r="Q79" s="2" t="s">
        <v>64</v>
      </c>
      <c r="R79" s="2" t="s">
        <v>65</v>
      </c>
    </row>
    <row r="80" spans="1:18" customHeight="1" ht="45">
      <c r="A80" s="2" t="s">
        <v>485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205</v>
      </c>
      <c r="G80" s="2" t="s">
        <v>206</v>
      </c>
      <c r="H80" s="2" t="s">
        <v>486</v>
      </c>
      <c r="I80" s="2" t="s">
        <v>487</v>
      </c>
      <c r="J80" s="2" t="s">
        <v>488</v>
      </c>
      <c r="K80" s="2" t="s">
        <v>489</v>
      </c>
      <c r="L80" s="2" t="s">
        <v>490</v>
      </c>
      <c r="M80" s="2" t="s">
        <v>60</v>
      </c>
      <c r="N80" s="2" t="s">
        <v>61</v>
      </c>
      <c r="O80" s="2" t="s">
        <v>62</v>
      </c>
      <c r="P80" s="2" t="s">
        <v>63</v>
      </c>
      <c r="Q80" s="2" t="s">
        <v>64</v>
      </c>
      <c r="R80" s="2" t="s">
        <v>65</v>
      </c>
    </row>
    <row r="81" spans="1:18" customHeight="1" ht="45">
      <c r="A81" s="2" t="s">
        <v>491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156</v>
      </c>
      <c r="G81" s="2" t="s">
        <v>157</v>
      </c>
      <c r="H81" s="2" t="s">
        <v>492</v>
      </c>
      <c r="I81" s="2" t="s">
        <v>493</v>
      </c>
      <c r="J81" s="2" t="s">
        <v>494</v>
      </c>
      <c r="K81" s="2" t="s">
        <v>495</v>
      </c>
      <c r="L81" s="2" t="s">
        <v>496</v>
      </c>
      <c r="M81" s="2" t="s">
        <v>60</v>
      </c>
      <c r="N81" s="2" t="s">
        <v>497</v>
      </c>
      <c r="O81" s="2" t="s">
        <v>62</v>
      </c>
      <c r="P81" s="2" t="s">
        <v>63</v>
      </c>
      <c r="Q81" s="2" t="s">
        <v>64</v>
      </c>
      <c r="R81" s="2" t="s">
        <v>65</v>
      </c>
    </row>
    <row r="82" spans="1:18" customHeight="1" ht="45">
      <c r="A82" s="2" t="s">
        <v>498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67</v>
      </c>
      <c r="G82" s="2" t="s">
        <v>68</v>
      </c>
      <c r="H82" s="2" t="s">
        <v>499</v>
      </c>
      <c r="I82" s="2" t="s">
        <v>500</v>
      </c>
      <c r="J82" s="2" t="s">
        <v>501</v>
      </c>
      <c r="K82" s="2" t="s">
        <v>161</v>
      </c>
      <c r="L82" s="2" t="s">
        <v>502</v>
      </c>
      <c r="M82" s="2" t="s">
        <v>60</v>
      </c>
      <c r="N82" s="2" t="s">
        <v>61</v>
      </c>
      <c r="O82" s="2" t="s">
        <v>62</v>
      </c>
      <c r="P82" s="2" t="s">
        <v>63</v>
      </c>
      <c r="Q82" s="2" t="s">
        <v>64</v>
      </c>
      <c r="R82" s="2" t="s">
        <v>65</v>
      </c>
    </row>
    <row r="83" spans="1:18" customHeight="1" ht="45">
      <c r="A83" s="2" t="s">
        <v>503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156</v>
      </c>
      <c r="G83" s="2" t="s">
        <v>157</v>
      </c>
      <c r="H83" s="2" t="s">
        <v>504</v>
      </c>
      <c r="I83" s="2" t="s">
        <v>505</v>
      </c>
      <c r="J83" s="2" t="s">
        <v>506</v>
      </c>
      <c r="K83" s="2" t="s">
        <v>479</v>
      </c>
      <c r="L83" s="2" t="s">
        <v>507</v>
      </c>
      <c r="M83" s="2" t="s">
        <v>60</v>
      </c>
      <c r="N83" s="2" t="s">
        <v>61</v>
      </c>
      <c r="O83" s="2" t="s">
        <v>62</v>
      </c>
      <c r="P83" s="2" t="s">
        <v>63</v>
      </c>
      <c r="Q83" s="2" t="s">
        <v>64</v>
      </c>
      <c r="R83" s="2" t="s">
        <v>65</v>
      </c>
    </row>
    <row r="84" spans="1:18" customHeight="1" ht="45">
      <c r="A84" s="2" t="s">
        <v>508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156</v>
      </c>
      <c r="G84" s="2" t="s">
        <v>157</v>
      </c>
      <c r="H84" s="2" t="s">
        <v>509</v>
      </c>
      <c r="I84" s="2" t="s">
        <v>510</v>
      </c>
      <c r="J84" s="2" t="s">
        <v>511</v>
      </c>
      <c r="K84" s="2" t="s">
        <v>496</v>
      </c>
      <c r="L84" s="2" t="s">
        <v>512</v>
      </c>
      <c r="M84" s="2" t="s">
        <v>60</v>
      </c>
      <c r="N84" s="2" t="s">
        <v>513</v>
      </c>
      <c r="O84" s="2" t="s">
        <v>62</v>
      </c>
      <c r="P84" s="2" t="s">
        <v>63</v>
      </c>
      <c r="Q84" s="2" t="s">
        <v>64</v>
      </c>
      <c r="R84" s="2" t="s">
        <v>65</v>
      </c>
    </row>
    <row r="85" spans="1:18" customHeight="1" ht="45">
      <c r="A85" s="2" t="s">
        <v>514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54</v>
      </c>
      <c r="H85" s="2" t="s">
        <v>515</v>
      </c>
      <c r="I85" s="2" t="s">
        <v>516</v>
      </c>
      <c r="J85" s="2" t="s">
        <v>517</v>
      </c>
      <c r="K85" s="2" t="s">
        <v>518</v>
      </c>
      <c r="L85" s="2" t="s">
        <v>58</v>
      </c>
      <c r="M85" s="2" t="s">
        <v>60</v>
      </c>
      <c r="N85" s="2" t="s">
        <v>61</v>
      </c>
      <c r="O85" s="2" t="s">
        <v>62</v>
      </c>
      <c r="P85" s="2" t="s">
        <v>63</v>
      </c>
      <c r="Q85" s="2" t="s">
        <v>64</v>
      </c>
      <c r="R85" s="2" t="s">
        <v>65</v>
      </c>
    </row>
    <row r="86" spans="1:18" customHeight="1" ht="45">
      <c r="A86" s="2" t="s">
        <v>519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67</v>
      </c>
      <c r="G86" s="2" t="s">
        <v>68</v>
      </c>
      <c r="H86" s="2" t="s">
        <v>520</v>
      </c>
      <c r="I86" s="2" t="s">
        <v>521</v>
      </c>
      <c r="J86" s="2" t="s">
        <v>522</v>
      </c>
      <c r="K86" s="2" t="s">
        <v>523</v>
      </c>
      <c r="L86" s="2" t="s">
        <v>524</v>
      </c>
      <c r="M86" s="2" t="s">
        <v>60</v>
      </c>
      <c r="N86" s="2" t="s">
        <v>525</v>
      </c>
      <c r="O86" s="2" t="s">
        <v>62</v>
      </c>
      <c r="P86" s="2" t="s">
        <v>63</v>
      </c>
      <c r="Q86" s="2" t="s">
        <v>64</v>
      </c>
      <c r="R86" s="2" t="s">
        <v>65</v>
      </c>
    </row>
    <row r="87" spans="1:18" customHeight="1" ht="45">
      <c r="A87" s="2" t="s">
        <v>526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156</v>
      </c>
      <c r="G87" s="2" t="s">
        <v>157</v>
      </c>
      <c r="H87" s="2" t="s">
        <v>527</v>
      </c>
      <c r="I87" s="2" t="s">
        <v>528</v>
      </c>
      <c r="J87" s="2" t="s">
        <v>299</v>
      </c>
      <c r="K87" s="2" t="s">
        <v>529</v>
      </c>
      <c r="L87" s="2" t="s">
        <v>530</v>
      </c>
      <c r="M87" s="2" t="s">
        <v>60</v>
      </c>
      <c r="N87" s="2" t="s">
        <v>61</v>
      </c>
      <c r="O87" s="2" t="s">
        <v>62</v>
      </c>
      <c r="P87" s="2" t="s">
        <v>63</v>
      </c>
      <c r="Q87" s="2" t="s">
        <v>64</v>
      </c>
      <c r="R87" s="2" t="s">
        <v>65</v>
      </c>
    </row>
    <row r="88" spans="1:18" customHeight="1" ht="45">
      <c r="A88" s="2" t="s">
        <v>531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54</v>
      </c>
      <c r="H88" s="2" t="s">
        <v>532</v>
      </c>
      <c r="I88" s="2" t="s">
        <v>533</v>
      </c>
      <c r="J88" s="2" t="s">
        <v>534</v>
      </c>
      <c r="K88" s="2" t="s">
        <v>58</v>
      </c>
      <c r="L88" s="2" t="s">
        <v>458</v>
      </c>
      <c r="M88" s="2" t="s">
        <v>60</v>
      </c>
      <c r="N88" s="2" t="s">
        <v>61</v>
      </c>
      <c r="O88" s="2" t="s">
        <v>62</v>
      </c>
      <c r="P88" s="2" t="s">
        <v>63</v>
      </c>
      <c r="Q88" s="2" t="s">
        <v>64</v>
      </c>
      <c r="R88" s="2" t="s">
        <v>65</v>
      </c>
    </row>
    <row r="89" spans="1:18" customHeight="1" ht="45">
      <c r="A89" s="2" t="s">
        <v>535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156</v>
      </c>
      <c r="G89" s="2" t="s">
        <v>157</v>
      </c>
      <c r="H89" s="2" t="s">
        <v>536</v>
      </c>
      <c r="I89" s="2" t="s">
        <v>537</v>
      </c>
      <c r="J89" s="2" t="s">
        <v>538</v>
      </c>
      <c r="K89" s="2" t="s">
        <v>300</v>
      </c>
      <c r="L89" s="2" t="s">
        <v>102</v>
      </c>
      <c r="M89" s="2" t="s">
        <v>60</v>
      </c>
      <c r="N89" s="2" t="s">
        <v>61</v>
      </c>
      <c r="O89" s="2" t="s">
        <v>62</v>
      </c>
      <c r="P89" s="2" t="s">
        <v>63</v>
      </c>
      <c r="Q89" s="2" t="s">
        <v>64</v>
      </c>
      <c r="R89" s="2" t="s">
        <v>65</v>
      </c>
    </row>
    <row r="90" spans="1:18" customHeight="1" ht="45">
      <c r="A90" s="2" t="s">
        <v>539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67</v>
      </c>
      <c r="G90" s="2" t="s">
        <v>68</v>
      </c>
      <c r="H90" s="2" t="s">
        <v>540</v>
      </c>
      <c r="I90" s="2" t="s">
        <v>541</v>
      </c>
      <c r="J90" s="2" t="s">
        <v>542</v>
      </c>
      <c r="K90" s="2" t="s">
        <v>543</v>
      </c>
      <c r="L90" s="2" t="s">
        <v>544</v>
      </c>
      <c r="M90" s="2" t="s">
        <v>60</v>
      </c>
      <c r="N90" s="2" t="s">
        <v>545</v>
      </c>
      <c r="O90" s="2" t="s">
        <v>62</v>
      </c>
      <c r="P90" s="2" t="s">
        <v>63</v>
      </c>
      <c r="Q90" s="2" t="s">
        <v>64</v>
      </c>
      <c r="R90" s="2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R6"/>
    <mergeCell ref="A2:C2"/>
    <mergeCell ref="D2:F2"/>
    <mergeCell ref="G2:I2"/>
    <mergeCell ref="A3:C3"/>
    <mergeCell ref="D3:F3"/>
    <mergeCell ref="G3:I3"/>
  </mergeCells>
  <dataValidations count="166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  <dataValidation type="list" allowBlank="1" showDropDown="0" showInputMessage="0" showErrorMessage="1" sqref="E16">
      <formula1>Hidden_14</formula1>
    </dataValidation>
    <dataValidation type="list" allowBlank="1" showDropDown="0" showInputMessage="0" showErrorMessage="1" sqref="E17">
      <formula1>Hidden_14</formula1>
    </dataValidation>
    <dataValidation type="list" allowBlank="1" showDropDown="0" showInputMessage="0" showErrorMessage="1" sqref="E18">
      <formula1>Hidden_14</formula1>
    </dataValidation>
    <dataValidation type="list" allowBlank="1" showDropDown="0" showInputMessage="0" showErrorMessage="1" sqref="E19">
      <formula1>Hidden_14</formula1>
    </dataValidation>
    <dataValidation type="list" allowBlank="1" showDropDown="0" showInputMessage="0" showErrorMessage="1" sqref="E20">
      <formula1>Hidden_14</formula1>
    </dataValidation>
    <dataValidation type="list" allowBlank="1" showDropDown="0" showInputMessage="0" showErrorMessage="1" sqref="E21">
      <formula1>Hidden_14</formula1>
    </dataValidation>
    <dataValidation type="list" allowBlank="1" showDropDown="0" showInputMessage="0" showErrorMessage="1" sqref="E22">
      <formula1>Hidden_14</formula1>
    </dataValidation>
    <dataValidation type="list" allowBlank="1" showDropDown="0" showInputMessage="0" showErrorMessage="1" sqref="E23">
      <formula1>Hidden_14</formula1>
    </dataValidation>
    <dataValidation type="list" allowBlank="1" showDropDown="0" showInputMessage="0" showErrorMessage="1" sqref="E24">
      <formula1>Hidden_14</formula1>
    </dataValidation>
    <dataValidation type="list" allowBlank="1" showDropDown="0" showInputMessage="0" showErrorMessage="1" sqref="E25">
      <formula1>Hidden_14</formula1>
    </dataValidation>
    <dataValidation type="list" allowBlank="1" showDropDown="0" showInputMessage="0" showErrorMessage="1" sqref="E26">
      <formula1>Hidden_14</formula1>
    </dataValidation>
    <dataValidation type="list" allowBlank="1" showDropDown="0" showInputMessage="0" showErrorMessage="1" sqref="E27">
      <formula1>Hidden_14</formula1>
    </dataValidation>
    <dataValidation type="list" allowBlank="1" showDropDown="0" showInputMessage="0" showErrorMessage="1" sqref="E28">
      <formula1>Hidden_14</formula1>
    </dataValidation>
    <dataValidation type="list" allowBlank="1" showDropDown="0" showInputMessage="0" showErrorMessage="1" sqref="E29">
      <formula1>Hidden_14</formula1>
    </dataValidation>
    <dataValidation type="list" allowBlank="1" showDropDown="0" showInputMessage="0" showErrorMessage="1" sqref="E30">
      <formula1>Hidden_14</formula1>
    </dataValidation>
    <dataValidation type="list" allowBlank="1" showDropDown="0" showInputMessage="0" showErrorMessage="1" sqref="E31">
      <formula1>Hidden_14</formula1>
    </dataValidation>
    <dataValidation type="list" allowBlank="1" showDropDown="0" showInputMessage="0" showErrorMessage="1" sqref="E32">
      <formula1>Hidden_14</formula1>
    </dataValidation>
    <dataValidation type="list" allowBlank="1" showDropDown="0" showInputMessage="0" showErrorMessage="1" sqref="E33">
      <formula1>Hidden_14</formula1>
    </dataValidation>
    <dataValidation type="list" allowBlank="1" showDropDown="0" showInputMessage="0" showErrorMessage="1" sqref="E34">
      <formula1>Hidden_14</formula1>
    </dataValidation>
    <dataValidation type="list" allowBlank="1" showDropDown="0" showInputMessage="0" showErrorMessage="1" sqref="E35">
      <formula1>Hidden_14</formula1>
    </dataValidation>
    <dataValidation type="list" allowBlank="1" showDropDown="0" showInputMessage="0" showErrorMessage="1" sqref="E36">
      <formula1>Hidden_14</formula1>
    </dataValidation>
    <dataValidation type="list" allowBlank="1" showDropDown="0" showInputMessage="0" showErrorMessage="1" sqref="E37">
      <formula1>Hidden_14</formula1>
    </dataValidation>
    <dataValidation type="list" allowBlank="1" showDropDown="0" showInputMessage="0" showErrorMessage="1" sqref="E38">
      <formula1>Hidden_14</formula1>
    </dataValidation>
    <dataValidation type="list" allowBlank="1" showDropDown="0" showInputMessage="0" showErrorMessage="1" sqref="E39">
      <formula1>Hidden_14</formula1>
    </dataValidation>
    <dataValidation type="list" allowBlank="1" showDropDown="0" showInputMessage="0" showErrorMessage="1" sqref="E40">
      <formula1>Hidden_14</formula1>
    </dataValidation>
    <dataValidation type="list" allowBlank="1" showDropDown="0" showInputMessage="0" showErrorMessage="1" sqref="E41">
      <formula1>Hidden_14</formula1>
    </dataValidation>
    <dataValidation type="list" allowBlank="1" showDropDown="0" showInputMessage="0" showErrorMessage="1" sqref="E42">
      <formula1>Hidden_14</formula1>
    </dataValidation>
    <dataValidation type="list" allowBlank="1" showDropDown="0" showInputMessage="0" showErrorMessage="1" sqref="E43">
      <formula1>Hidden_14</formula1>
    </dataValidation>
    <dataValidation type="list" allowBlank="1" showDropDown="0" showInputMessage="0" showErrorMessage="1" sqref="E44">
      <formula1>Hidden_14</formula1>
    </dataValidation>
    <dataValidation type="list" allowBlank="1" showDropDown="0" showInputMessage="0" showErrorMessage="1" sqref="E45">
      <formula1>Hidden_14</formula1>
    </dataValidation>
    <dataValidation type="list" allowBlank="1" showDropDown="0" showInputMessage="0" showErrorMessage="1" sqref="E46">
      <formula1>Hidden_14</formula1>
    </dataValidation>
    <dataValidation type="list" allowBlank="1" showDropDown="0" showInputMessage="0" showErrorMessage="1" sqref="E47">
      <formula1>Hidden_14</formula1>
    </dataValidation>
    <dataValidation type="list" allowBlank="1" showDropDown="0" showInputMessage="0" showErrorMessage="1" sqref="E48">
      <formula1>Hidden_14</formula1>
    </dataValidation>
    <dataValidation type="list" allowBlank="1" showDropDown="0" showInputMessage="0" showErrorMessage="1" sqref="E49">
      <formula1>Hidden_14</formula1>
    </dataValidation>
    <dataValidation type="list" allowBlank="1" showDropDown="0" showInputMessage="0" showErrorMessage="1" sqref="E50">
      <formula1>Hidden_14</formula1>
    </dataValidation>
    <dataValidation type="list" allowBlank="1" showDropDown="0" showInputMessage="0" showErrorMessage="1" sqref="E51">
      <formula1>Hidden_14</formula1>
    </dataValidation>
    <dataValidation type="list" allowBlank="1" showDropDown="0" showInputMessage="0" showErrorMessage="1" sqref="E52">
      <formula1>Hidden_14</formula1>
    </dataValidation>
    <dataValidation type="list" allowBlank="1" showDropDown="0" showInputMessage="0" showErrorMessage="1" sqref="E53">
      <formula1>Hidden_14</formula1>
    </dataValidation>
    <dataValidation type="list" allowBlank="1" showDropDown="0" showInputMessage="0" showErrorMessage="1" sqref="E54">
      <formula1>Hidden_14</formula1>
    </dataValidation>
    <dataValidation type="list" allowBlank="1" showDropDown="0" showInputMessage="0" showErrorMessage="1" sqref="E55">
      <formula1>Hidden_14</formula1>
    </dataValidation>
    <dataValidation type="list" allowBlank="1" showDropDown="0" showInputMessage="0" showErrorMessage="1" sqref="E56">
      <formula1>Hidden_14</formula1>
    </dataValidation>
    <dataValidation type="list" allowBlank="1" showDropDown="0" showInputMessage="0" showErrorMessage="1" sqref="E57">
      <formula1>Hidden_14</formula1>
    </dataValidation>
    <dataValidation type="list" allowBlank="1" showDropDown="0" showInputMessage="0" showErrorMessage="1" sqref="E58">
      <formula1>Hidden_14</formula1>
    </dataValidation>
    <dataValidation type="list" allowBlank="1" showDropDown="0" showInputMessage="0" showErrorMessage="1" sqref="E59">
      <formula1>Hidden_14</formula1>
    </dataValidation>
    <dataValidation type="list" allowBlank="1" showDropDown="0" showInputMessage="0" showErrorMessage="1" sqref="E60">
      <formula1>Hidden_14</formula1>
    </dataValidation>
    <dataValidation type="list" allowBlank="1" showDropDown="0" showInputMessage="0" showErrorMessage="1" sqref="E61">
      <formula1>Hidden_14</formula1>
    </dataValidation>
    <dataValidation type="list" allowBlank="1" showDropDown="0" showInputMessage="0" showErrorMessage="1" sqref="E62">
      <formula1>Hidden_14</formula1>
    </dataValidation>
    <dataValidation type="list" allowBlank="1" showDropDown="0" showInputMessage="0" showErrorMessage="1" sqref="E63">
      <formula1>Hidden_14</formula1>
    </dataValidation>
    <dataValidation type="list" allowBlank="1" showDropDown="0" showInputMessage="0" showErrorMessage="1" sqref="E64">
      <formula1>Hidden_14</formula1>
    </dataValidation>
    <dataValidation type="list" allowBlank="1" showDropDown="0" showInputMessage="0" showErrorMessage="1" sqref="E65">
      <formula1>Hidden_14</formula1>
    </dataValidation>
    <dataValidation type="list" allowBlank="1" showDropDown="0" showInputMessage="0" showErrorMessage="1" sqref="E66">
      <formula1>Hidden_14</formula1>
    </dataValidation>
    <dataValidation type="list" allowBlank="1" showDropDown="0" showInputMessage="0" showErrorMessage="1" sqref="E67">
      <formula1>Hidden_14</formula1>
    </dataValidation>
    <dataValidation type="list" allowBlank="1" showDropDown="0" showInputMessage="0" showErrorMessage="1" sqref="E68">
      <formula1>Hidden_14</formula1>
    </dataValidation>
    <dataValidation type="list" allowBlank="1" showDropDown="0" showInputMessage="0" showErrorMessage="1" sqref="E69">
      <formula1>Hidden_14</formula1>
    </dataValidation>
    <dataValidation type="list" allowBlank="1" showDropDown="0" showInputMessage="0" showErrorMessage="1" sqref="E70">
      <formula1>Hidden_14</formula1>
    </dataValidation>
    <dataValidation type="list" allowBlank="1" showDropDown="0" showInputMessage="0" showErrorMessage="1" sqref="E71">
      <formula1>Hidden_14</formula1>
    </dataValidation>
    <dataValidation type="list" allowBlank="1" showDropDown="0" showInputMessage="0" showErrorMessage="1" sqref="E72">
      <formula1>Hidden_14</formula1>
    </dataValidation>
    <dataValidation type="list" allowBlank="1" showDropDown="0" showInputMessage="0" showErrorMessage="1" sqref="E73">
      <formula1>Hidden_14</formula1>
    </dataValidation>
    <dataValidation type="list" allowBlank="1" showDropDown="0" showInputMessage="0" showErrorMessage="1" sqref="E74">
      <formula1>Hidden_14</formula1>
    </dataValidation>
    <dataValidation type="list" allowBlank="1" showDropDown="0" showInputMessage="0" showErrorMessage="1" sqref="E75">
      <formula1>Hidden_14</formula1>
    </dataValidation>
    <dataValidation type="list" allowBlank="1" showDropDown="0" showInputMessage="0" showErrorMessage="1" sqref="E76">
      <formula1>Hidden_14</formula1>
    </dataValidation>
    <dataValidation type="list" allowBlank="1" showDropDown="0" showInputMessage="0" showErrorMessage="1" sqref="E77">
      <formula1>Hidden_14</formula1>
    </dataValidation>
    <dataValidation type="list" allowBlank="1" showDropDown="0" showInputMessage="0" showErrorMessage="1" sqref="E78">
      <formula1>Hidden_14</formula1>
    </dataValidation>
    <dataValidation type="list" allowBlank="1" showDropDown="0" showInputMessage="0" showErrorMessage="1" sqref="E79">
      <formula1>Hidden_14</formula1>
    </dataValidation>
    <dataValidation type="list" allowBlank="1" showDropDown="0" showInputMessage="0" showErrorMessage="1" sqref="E80">
      <formula1>Hidden_14</formula1>
    </dataValidation>
    <dataValidation type="list" allowBlank="1" showDropDown="0" showInputMessage="0" showErrorMessage="1" sqref="E81">
      <formula1>Hidden_14</formula1>
    </dataValidation>
    <dataValidation type="list" allowBlank="1" showDropDown="0" showInputMessage="0" showErrorMessage="1" sqref="E82">
      <formula1>Hidden_14</formula1>
    </dataValidation>
    <dataValidation type="list" allowBlank="1" showDropDown="0" showInputMessage="0" showErrorMessage="1" sqref="E83">
      <formula1>Hidden_14</formula1>
    </dataValidation>
    <dataValidation type="list" allowBlank="1" showDropDown="0" showInputMessage="0" showErrorMessage="1" sqref="E84">
      <formula1>Hidden_14</formula1>
    </dataValidation>
    <dataValidation type="list" allowBlank="1" showDropDown="0" showInputMessage="0" showErrorMessage="1" sqref="E85">
      <formula1>Hidden_14</formula1>
    </dataValidation>
    <dataValidation type="list" allowBlank="1" showDropDown="0" showInputMessage="0" showErrorMessage="1" sqref="E86">
      <formula1>Hidden_14</formula1>
    </dataValidation>
    <dataValidation type="list" allowBlank="1" showDropDown="0" showInputMessage="0" showErrorMessage="1" sqref="E87">
      <formula1>Hidden_14</formula1>
    </dataValidation>
    <dataValidation type="list" allowBlank="1" showDropDown="0" showInputMessage="0" showErrorMessage="1" sqref="E88">
      <formula1>Hidden_14</formula1>
    </dataValidation>
    <dataValidation type="list" allowBlank="1" showDropDown="0" showInputMessage="0" showErrorMessage="1" sqref="E89">
      <formula1>Hidden_14</formula1>
    </dataValidation>
    <dataValidation type="list" allowBlank="1" showDropDown="0" showInputMessage="0" showErrorMessage="1" sqref="E90">
      <formula1>Hidden_14</formula1>
    </dataValidation>
    <dataValidation type="list" allowBlank="1" showDropDown="0" showInputMessage="0" showErrorMessage="1" sqref="M8">
      <formula1>Hidden_212</formula1>
    </dataValidation>
    <dataValidation type="list" allowBlank="1" showDropDown="0" showInputMessage="0" showErrorMessage="1" sqref="M9">
      <formula1>Hidden_212</formula1>
    </dataValidation>
    <dataValidation type="list" allowBlank="1" showDropDown="0" showInputMessage="0" showErrorMessage="1" sqref="M10">
      <formula1>Hidden_212</formula1>
    </dataValidation>
    <dataValidation type="list" allowBlank="1" showDropDown="0" showInputMessage="0" showErrorMessage="1" sqref="M11">
      <formula1>Hidden_212</formula1>
    </dataValidation>
    <dataValidation type="list" allowBlank="1" showDropDown="0" showInputMessage="0" showErrorMessage="1" sqref="M12">
      <formula1>Hidden_212</formula1>
    </dataValidation>
    <dataValidation type="list" allowBlank="1" showDropDown="0" showInputMessage="0" showErrorMessage="1" sqref="M13">
      <formula1>Hidden_212</formula1>
    </dataValidation>
    <dataValidation type="list" allowBlank="1" showDropDown="0" showInputMessage="0" showErrorMessage="1" sqref="M14">
      <formula1>Hidden_212</formula1>
    </dataValidation>
    <dataValidation type="list" allowBlank="1" showDropDown="0" showInputMessage="0" showErrorMessage="1" sqref="M15">
      <formula1>Hidden_212</formula1>
    </dataValidation>
    <dataValidation type="list" allowBlank="1" showDropDown="0" showInputMessage="0" showErrorMessage="1" sqref="M16">
      <formula1>Hidden_212</formula1>
    </dataValidation>
    <dataValidation type="list" allowBlank="1" showDropDown="0" showInputMessage="0" showErrorMessage="1" sqref="M17">
      <formula1>Hidden_212</formula1>
    </dataValidation>
    <dataValidation type="list" allowBlank="1" showDropDown="0" showInputMessage="0" showErrorMessage="1" sqref="M18">
      <formula1>Hidden_212</formula1>
    </dataValidation>
    <dataValidation type="list" allowBlank="1" showDropDown="0" showInputMessage="0" showErrorMessage="1" sqref="M19">
      <formula1>Hidden_212</formula1>
    </dataValidation>
    <dataValidation type="list" allowBlank="1" showDropDown="0" showInputMessage="0" showErrorMessage="1" sqref="M20">
      <formula1>Hidden_212</formula1>
    </dataValidation>
    <dataValidation type="list" allowBlank="1" showDropDown="0" showInputMessage="0" showErrorMessage="1" sqref="M21">
      <formula1>Hidden_212</formula1>
    </dataValidation>
    <dataValidation type="list" allowBlank="1" showDropDown="0" showInputMessage="0" showErrorMessage="1" sqref="M22">
      <formula1>Hidden_212</formula1>
    </dataValidation>
    <dataValidation type="list" allowBlank="1" showDropDown="0" showInputMessage="0" showErrorMessage="1" sqref="M23">
      <formula1>Hidden_212</formula1>
    </dataValidation>
    <dataValidation type="list" allowBlank="1" showDropDown="0" showInputMessage="0" showErrorMessage="1" sqref="M24">
      <formula1>Hidden_212</formula1>
    </dataValidation>
    <dataValidation type="list" allowBlank="1" showDropDown="0" showInputMessage="0" showErrorMessage="1" sqref="M25">
      <formula1>Hidden_212</formula1>
    </dataValidation>
    <dataValidation type="list" allowBlank="1" showDropDown="0" showInputMessage="0" showErrorMessage="1" sqref="M26">
      <formula1>Hidden_212</formula1>
    </dataValidation>
    <dataValidation type="list" allowBlank="1" showDropDown="0" showInputMessage="0" showErrorMessage="1" sqref="M27">
      <formula1>Hidden_212</formula1>
    </dataValidation>
    <dataValidation type="list" allowBlank="1" showDropDown="0" showInputMessage="0" showErrorMessage="1" sqref="M28">
      <formula1>Hidden_212</formula1>
    </dataValidation>
    <dataValidation type="list" allowBlank="1" showDropDown="0" showInputMessage="0" showErrorMessage="1" sqref="M29">
      <formula1>Hidden_212</formula1>
    </dataValidation>
    <dataValidation type="list" allowBlank="1" showDropDown="0" showInputMessage="0" showErrorMessage="1" sqref="M30">
      <formula1>Hidden_212</formula1>
    </dataValidation>
    <dataValidation type="list" allowBlank="1" showDropDown="0" showInputMessage="0" showErrorMessage="1" sqref="M31">
      <formula1>Hidden_212</formula1>
    </dataValidation>
    <dataValidation type="list" allowBlank="1" showDropDown="0" showInputMessage="0" showErrorMessage="1" sqref="M32">
      <formula1>Hidden_212</formula1>
    </dataValidation>
    <dataValidation type="list" allowBlank="1" showDropDown="0" showInputMessage="0" showErrorMessage="1" sqref="M33">
      <formula1>Hidden_212</formula1>
    </dataValidation>
    <dataValidation type="list" allowBlank="1" showDropDown="0" showInputMessage="0" showErrorMessage="1" sqref="M34">
      <formula1>Hidden_212</formula1>
    </dataValidation>
    <dataValidation type="list" allowBlank="1" showDropDown="0" showInputMessage="0" showErrorMessage="1" sqref="M35">
      <formula1>Hidden_212</formula1>
    </dataValidation>
    <dataValidation type="list" allowBlank="1" showDropDown="0" showInputMessage="0" showErrorMessage="1" sqref="M36">
      <formula1>Hidden_212</formula1>
    </dataValidation>
    <dataValidation type="list" allowBlank="1" showDropDown="0" showInputMessage="0" showErrorMessage="1" sqref="M37">
      <formula1>Hidden_212</formula1>
    </dataValidation>
    <dataValidation type="list" allowBlank="1" showDropDown="0" showInputMessage="0" showErrorMessage="1" sqref="M38">
      <formula1>Hidden_212</formula1>
    </dataValidation>
    <dataValidation type="list" allowBlank="1" showDropDown="0" showInputMessage="0" showErrorMessage="1" sqref="M39">
      <formula1>Hidden_212</formula1>
    </dataValidation>
    <dataValidation type="list" allowBlank="1" showDropDown="0" showInputMessage="0" showErrorMessage="1" sqref="M40">
      <formula1>Hidden_212</formula1>
    </dataValidation>
    <dataValidation type="list" allowBlank="1" showDropDown="0" showInputMessage="0" showErrorMessage="1" sqref="M41">
      <formula1>Hidden_212</formula1>
    </dataValidation>
    <dataValidation type="list" allowBlank="1" showDropDown="0" showInputMessage="0" showErrorMessage="1" sqref="M42">
      <formula1>Hidden_212</formula1>
    </dataValidation>
    <dataValidation type="list" allowBlank="1" showDropDown="0" showInputMessage="0" showErrorMessage="1" sqref="M43">
      <formula1>Hidden_212</formula1>
    </dataValidation>
    <dataValidation type="list" allowBlank="1" showDropDown="0" showInputMessage="0" showErrorMessage="1" sqref="M44">
      <formula1>Hidden_212</formula1>
    </dataValidation>
    <dataValidation type="list" allowBlank="1" showDropDown="0" showInputMessage="0" showErrorMessage="1" sqref="M45">
      <formula1>Hidden_212</formula1>
    </dataValidation>
    <dataValidation type="list" allowBlank="1" showDropDown="0" showInputMessage="0" showErrorMessage="1" sqref="M46">
      <formula1>Hidden_212</formula1>
    </dataValidation>
    <dataValidation type="list" allowBlank="1" showDropDown="0" showInputMessage="0" showErrorMessage="1" sqref="M47">
      <formula1>Hidden_212</formula1>
    </dataValidation>
    <dataValidation type="list" allowBlank="1" showDropDown="0" showInputMessage="0" showErrorMessage="1" sqref="M48">
      <formula1>Hidden_212</formula1>
    </dataValidation>
    <dataValidation type="list" allowBlank="1" showDropDown="0" showInputMessage="0" showErrorMessage="1" sqref="M49">
      <formula1>Hidden_212</formula1>
    </dataValidation>
    <dataValidation type="list" allowBlank="1" showDropDown="0" showInputMessage="0" showErrorMessage="1" sqref="M50">
      <formula1>Hidden_212</formula1>
    </dataValidation>
    <dataValidation type="list" allowBlank="1" showDropDown="0" showInputMessage="0" showErrorMessage="1" sqref="M51">
      <formula1>Hidden_212</formula1>
    </dataValidation>
    <dataValidation type="list" allowBlank="1" showDropDown="0" showInputMessage="0" showErrorMessage="1" sqref="M52">
      <formula1>Hidden_212</formula1>
    </dataValidation>
    <dataValidation type="list" allowBlank="1" showDropDown="0" showInputMessage="0" showErrorMessage="1" sqref="M53">
      <formula1>Hidden_212</formula1>
    </dataValidation>
    <dataValidation type="list" allowBlank="1" showDropDown="0" showInputMessage="0" showErrorMessage="1" sqref="M54">
      <formula1>Hidden_212</formula1>
    </dataValidation>
    <dataValidation type="list" allowBlank="1" showDropDown="0" showInputMessage="0" showErrorMessage="1" sqref="M55">
      <formula1>Hidden_212</formula1>
    </dataValidation>
    <dataValidation type="list" allowBlank="1" showDropDown="0" showInputMessage="0" showErrorMessage="1" sqref="M56">
      <formula1>Hidden_212</formula1>
    </dataValidation>
    <dataValidation type="list" allowBlank="1" showDropDown="0" showInputMessage="0" showErrorMessage="1" sqref="M57">
      <formula1>Hidden_212</formula1>
    </dataValidation>
    <dataValidation type="list" allowBlank="1" showDropDown="0" showInputMessage="0" showErrorMessage="1" sqref="M58">
      <formula1>Hidden_212</formula1>
    </dataValidation>
    <dataValidation type="list" allowBlank="1" showDropDown="0" showInputMessage="0" showErrorMessage="1" sqref="M59">
      <formula1>Hidden_212</formula1>
    </dataValidation>
    <dataValidation type="list" allowBlank="1" showDropDown="0" showInputMessage="0" showErrorMessage="1" sqref="M60">
      <formula1>Hidden_212</formula1>
    </dataValidation>
    <dataValidation type="list" allowBlank="1" showDropDown="0" showInputMessage="0" showErrorMessage="1" sqref="M61">
      <formula1>Hidden_212</formula1>
    </dataValidation>
    <dataValidation type="list" allowBlank="1" showDropDown="0" showInputMessage="0" showErrorMessage="1" sqref="M62">
      <formula1>Hidden_212</formula1>
    </dataValidation>
    <dataValidation type="list" allowBlank="1" showDropDown="0" showInputMessage="0" showErrorMessage="1" sqref="M63">
      <formula1>Hidden_212</formula1>
    </dataValidation>
    <dataValidation type="list" allowBlank="1" showDropDown="0" showInputMessage="0" showErrorMessage="1" sqref="M64">
      <formula1>Hidden_212</formula1>
    </dataValidation>
    <dataValidation type="list" allowBlank="1" showDropDown="0" showInputMessage="0" showErrorMessage="1" sqref="M65">
      <formula1>Hidden_212</formula1>
    </dataValidation>
    <dataValidation type="list" allowBlank="1" showDropDown="0" showInputMessage="0" showErrorMessage="1" sqref="M66">
      <formula1>Hidden_212</formula1>
    </dataValidation>
    <dataValidation type="list" allowBlank="1" showDropDown="0" showInputMessage="0" showErrorMessage="1" sqref="M67">
      <formula1>Hidden_212</formula1>
    </dataValidation>
    <dataValidation type="list" allowBlank="1" showDropDown="0" showInputMessage="0" showErrorMessage="1" sqref="M68">
      <formula1>Hidden_212</formula1>
    </dataValidation>
    <dataValidation type="list" allowBlank="1" showDropDown="0" showInputMessage="0" showErrorMessage="1" sqref="M69">
      <formula1>Hidden_212</formula1>
    </dataValidation>
    <dataValidation type="list" allowBlank="1" showDropDown="0" showInputMessage="0" showErrorMessage="1" sqref="M70">
      <formula1>Hidden_212</formula1>
    </dataValidation>
    <dataValidation type="list" allowBlank="1" showDropDown="0" showInputMessage="0" showErrorMessage="1" sqref="M71">
      <formula1>Hidden_212</formula1>
    </dataValidation>
    <dataValidation type="list" allowBlank="1" showDropDown="0" showInputMessage="0" showErrorMessage="1" sqref="M72">
      <formula1>Hidden_212</formula1>
    </dataValidation>
    <dataValidation type="list" allowBlank="1" showDropDown="0" showInputMessage="0" showErrorMessage="1" sqref="M73">
      <formula1>Hidden_212</formula1>
    </dataValidation>
    <dataValidation type="list" allowBlank="1" showDropDown="0" showInputMessage="0" showErrorMessage="1" sqref="M74">
      <formula1>Hidden_212</formula1>
    </dataValidation>
    <dataValidation type="list" allowBlank="1" showDropDown="0" showInputMessage="0" showErrorMessage="1" sqref="M75">
      <formula1>Hidden_212</formula1>
    </dataValidation>
    <dataValidation type="list" allowBlank="1" showDropDown="0" showInputMessage="0" showErrorMessage="1" sqref="M76">
      <formula1>Hidden_212</formula1>
    </dataValidation>
    <dataValidation type="list" allowBlank="1" showDropDown="0" showInputMessage="0" showErrorMessage="1" sqref="M77">
      <formula1>Hidden_212</formula1>
    </dataValidation>
    <dataValidation type="list" allowBlank="1" showDropDown="0" showInputMessage="0" showErrorMessage="1" sqref="M78">
      <formula1>Hidden_212</formula1>
    </dataValidation>
    <dataValidation type="list" allowBlank="1" showDropDown="0" showInputMessage="0" showErrorMessage="1" sqref="M79">
      <formula1>Hidden_212</formula1>
    </dataValidation>
    <dataValidation type="list" allowBlank="1" showDropDown="0" showInputMessage="0" showErrorMessage="1" sqref="M80">
      <formula1>Hidden_212</formula1>
    </dataValidation>
    <dataValidation type="list" allowBlank="1" showDropDown="0" showInputMessage="0" showErrorMessage="1" sqref="M81">
      <formula1>Hidden_212</formula1>
    </dataValidation>
    <dataValidation type="list" allowBlank="1" showDropDown="0" showInputMessage="0" showErrorMessage="1" sqref="M82">
      <formula1>Hidden_212</formula1>
    </dataValidation>
    <dataValidation type="list" allowBlank="1" showDropDown="0" showInputMessage="0" showErrorMessage="1" sqref="M83">
      <formula1>Hidden_212</formula1>
    </dataValidation>
    <dataValidation type="list" allowBlank="1" showDropDown="0" showInputMessage="0" showErrorMessage="1" sqref="M84">
      <formula1>Hidden_212</formula1>
    </dataValidation>
    <dataValidation type="list" allowBlank="1" showDropDown="0" showInputMessage="0" showErrorMessage="1" sqref="M85">
      <formula1>Hidden_212</formula1>
    </dataValidation>
    <dataValidation type="list" allowBlank="1" showDropDown="0" showInputMessage="0" showErrorMessage="1" sqref="M86">
      <formula1>Hidden_212</formula1>
    </dataValidation>
    <dataValidation type="list" allowBlank="1" showDropDown="0" showInputMessage="0" showErrorMessage="1" sqref="M87">
      <formula1>Hidden_212</formula1>
    </dataValidation>
    <dataValidation type="list" allowBlank="1" showDropDown="0" showInputMessage="0" showErrorMessage="1" sqref="M88">
      <formula1>Hidden_212</formula1>
    </dataValidation>
    <dataValidation type="list" allowBlank="1" showDropDown="0" showInputMessage="0" showErrorMessage="1" sqref="M89">
      <formula1>Hidden_212</formula1>
    </dataValidation>
    <dataValidation type="list" allowBlank="1" showDropDown="0" showInputMessage="0" showErrorMessage="1" sqref="M90">
      <formula1>Hidden_212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546</v>
      </c>
    </row>
    <row r="2" spans="1:1">
      <c r="A2" t="s">
        <v>52</v>
      </c>
    </row>
    <row r="3" spans="1:1">
      <c r="A3" t="s">
        <v>547</v>
      </c>
    </row>
    <row r="4" spans="1:1">
      <c r="A4" t="s">
        <v>548</v>
      </c>
    </row>
    <row r="5" spans="1:1">
      <c r="A5" t="s">
        <v>549</v>
      </c>
    </row>
    <row r="6" spans="1:1">
      <c r="A6" t="s">
        <v>550</v>
      </c>
    </row>
    <row r="7" spans="1:1">
      <c r="A7" t="s">
        <v>551</v>
      </c>
    </row>
    <row r="8" spans="1:1">
      <c r="A8" t="s">
        <v>552</v>
      </c>
    </row>
    <row r="9" spans="1:1">
      <c r="A9" t="s">
        <v>553</v>
      </c>
    </row>
    <row r="10" spans="1:1">
      <c r="A10" t="s">
        <v>554</v>
      </c>
    </row>
    <row r="11" spans="1:1">
      <c r="A11" t="s">
        <v>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60</v>
      </c>
    </row>
    <row r="2" spans="1:1">
      <c r="A2" t="s">
        <v>556</v>
      </c>
    </row>
    <row r="3" spans="1:1">
      <c r="A3" t="s">
        <v>557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2023-02-03T10:47:41-06:00</dcterms:created>
  <dcterms:modified xsi:type="dcterms:W3CDTF">2023-02-03T10:49:03-06:00</dcterms:modified>
  <dc:title/>
  <dc:description/>
  <dc:subject/>
  <cp:keywords/>
  <cp:category/>
</cp:coreProperties>
</file>