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Hidden_2" sheetId="3" r:id="rId6"/>
    <sheet name="Tabla_375228" sheetId="4" r:id="rId7"/>
  </sheets>
  <definedNames>
    <definedName name="Hidden_110">'Hidden_1'!$A$1:$A$10</definedName>
    <definedName name="Hidden_214">'Hidden_2'!$A$1:$A$2</definedName>
  </definedNames>
  <calcPr calcId="999999" calcMode="auto" calcCompleted="0" fullCalcOnLoad="1"/>
</workbook>
</file>

<file path=xl/sharedStrings.xml><?xml version="1.0" encoding="utf-8"?>
<sst xmlns="http://schemas.openxmlformats.org/spreadsheetml/2006/main" uniqueCount="3788">
  <si>
    <t>45561</t>
  </si>
  <si>
    <t>TÍTULO</t>
  </si>
  <si>
    <t>NOMBRE CORTO</t>
  </si>
  <si>
    <t>DESCRIPCIÓN</t>
  </si>
  <si>
    <t>Información curricular y sanciones administrativas</t>
  </si>
  <si>
    <t>LGTA70FXVII</t>
  </si>
  <si>
    <t>1</t>
  </si>
  <si>
    <t>4</t>
  </si>
  <si>
    <t>9</t>
  </si>
  <si>
    <t>10</t>
  </si>
  <si>
    <t>7</t>
  </si>
  <si>
    <t>2</t>
  </si>
  <si>
    <t>13</t>
  </si>
  <si>
    <t>14</t>
  </si>
  <si>
    <t>375224</t>
  </si>
  <si>
    <t>375234</t>
  </si>
  <si>
    <t>375235</t>
  </si>
  <si>
    <t>375223</t>
  </si>
  <si>
    <t>375229</t>
  </si>
  <si>
    <t>375230</t>
  </si>
  <si>
    <t>375231</t>
  </si>
  <si>
    <t>375232</t>
  </si>
  <si>
    <t>375221</t>
  </si>
  <si>
    <t>375238</t>
  </si>
  <si>
    <t>375222</t>
  </si>
  <si>
    <t>375228</t>
  </si>
  <si>
    <t>375226</t>
  </si>
  <si>
    <t>375227</t>
  </si>
  <si>
    <t>562540</t>
  </si>
  <si>
    <t>375237</t>
  </si>
  <si>
    <t>375225</t>
  </si>
  <si>
    <t>375233</t>
  </si>
  <si>
    <t>375236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</si>
  <si>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</si>
  <si>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</si>
  <si>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</si>
  <si>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</si>
  <si>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</si>
  <si>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</si>
  <si>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</si>
  <si>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</si>
  <si>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</si>
  <si>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</si>
  <si>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</si>
  <si>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</si>
  <si>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Tabla_375228</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</si>
  <si>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</si>
  <si>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</si>
  <si>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</si>
  <si>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</si>
  <si>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</si>
  <si>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</si>
  <si>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</si>
  <si>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0422A41BE134BA5547107CF493BAC421</t>
  </si>
  <si>
    <t>2022</t>
  </si>
  <si>
    <t>01/10/2022</t>
  </si>
  <si>
    <t>31/12/2022</t>
  </si>
  <si>
    <t>CF34245</t>
  </si>
  <si>
    <t>DIRECTOR DEL HOSPITAL DE LA COMUNIDAD SANTOS REYES NOPALA</t>
  </si>
  <si>
    <t>RENÉ</t>
  </si>
  <si>
    <t>AGÜERO</t>
  </si>
  <si>
    <t>VÁSQUEZ</t>
  </si>
  <si>
    <t>HOSPITAL DE LA COMUNIDAD SANTOS REYES NOPALA</t>
  </si>
  <si>
    <t>Maestría</t>
  </si>
  <si>
    <t>LICENCIATURA EN MEDICINA Y CIRUGÍA GENERAL</t>
  </si>
  <si>
    <t>21490606</t>
  </si>
  <si>
    <t>http://www.transparencia.saludoax-admon.com?id=611</t>
  </si>
  <si>
    <t>No</t>
  </si>
  <si>
    <t>DIRECCIÓN DE ADMINISTRACIÓN</t>
  </si>
  <si>
    <t>03/02/2023</t>
  </si>
  <si>
    <t>15/01/2023</t>
  </si>
  <si>
    <t>NINGUNA</t>
  </si>
  <si>
    <t>F198495EC371FF8A8C729FC93962E7BD</t>
  </si>
  <si>
    <t>DIRECTORA DEL HOSPITAL DE LA COMUNIDAD IXTLÁN DE JUÁREZ</t>
  </si>
  <si>
    <t>ALEJANDRA MALINALI</t>
  </si>
  <si>
    <t>HURTADO</t>
  </si>
  <si>
    <t>HERNÁNDEZ</t>
  </si>
  <si>
    <t>HOSPITAL DE LA COMUNIDAD IXTLÁN DE JUÁREZ</t>
  </si>
  <si>
    <t>Especialización</t>
  </si>
  <si>
    <t>21490605</t>
  </si>
  <si>
    <t>http://www.transparencia.saludoax-admon.com?id=602</t>
  </si>
  <si>
    <t>6E13B378D56F70AC7A30A603865F7396</t>
  </si>
  <si>
    <t>DIRECTOR DEL HOSPITAL DE LA COMUNIDAD VILLA SOLA DE VEGA</t>
  </si>
  <si>
    <t>MARCO ANTONIO</t>
  </si>
  <si>
    <t>AQUINO</t>
  </si>
  <si>
    <t>HOSPITAL DE LA COMUNIDAD VILLA SOLA DE VEGA</t>
  </si>
  <si>
    <t>21490604</t>
  </si>
  <si>
    <t>http://www.transparencia.saludoax-admon.com?id=411</t>
  </si>
  <si>
    <t>425E812DBA347742C3FC8626BAA7EF77</t>
  </si>
  <si>
    <t>DIRECTOR DEL HOSPITAL DE LA COMUNIDAD SAN PEDRO HUAMELULA</t>
  </si>
  <si>
    <t>EDGAR HUGO</t>
  </si>
  <si>
    <t>AUDELO</t>
  </si>
  <si>
    <t>DÍAZ</t>
  </si>
  <si>
    <t>HOSPITAL DE LA COMUNIDAD SAN PEDRO HUAMELULA</t>
  </si>
  <si>
    <t>Licenciatura</t>
  </si>
  <si>
    <t>21490603</t>
  </si>
  <si>
    <t>http://www.transparencia.saludoax-admon.com?id=606</t>
  </si>
  <si>
    <t>904EA36E0BD41C99C16DC4D9746ED23A</t>
  </si>
  <si>
    <t>DIRECTORA DEL HOSPITAL DE LA COMUNIDAD RÍO GRANDE, VILLA DE TUTUTEPEC</t>
  </si>
  <si>
    <t>PRIMAVERA PERLA</t>
  </si>
  <si>
    <t>ALCALÁ</t>
  </si>
  <si>
    <t>PATIÑO</t>
  </si>
  <si>
    <t>HOSPITAL DE LA COMUNIDAD RÍO GRANDE, VILLA DE TUTUTEPEC</t>
  </si>
  <si>
    <t>LICENCIATURA EN CIRUGÍA Y MEDICINA GENERAL</t>
  </si>
  <si>
    <t>21490602</t>
  </si>
  <si>
    <t>http://www.transparencia.saludoax-admon.com?id=572</t>
  </si>
  <si>
    <t>85AE664BCD6732DE45FA7037971B10EE</t>
  </si>
  <si>
    <t>DIRECTORA DEL HOSPITAL DE LA COMUNIDAD TAMAZULAPAN DEL ESPÍRITU SANTO</t>
  </si>
  <si>
    <t>PATRICIA</t>
  </si>
  <si>
    <t>JARQUÍN</t>
  </si>
  <si>
    <t>GONZÁLEZ</t>
  </si>
  <si>
    <t>HOSPITAL DE LA COMUNIDAD TAMAZULAPAN DEL ESPÍRITU SANTO</t>
  </si>
  <si>
    <t>21490601</t>
  </si>
  <si>
    <t>http://www.transparencia.saludoax-admon.com?id=592</t>
  </si>
  <si>
    <t>5EA006BFA6808D615937A34A3F0A75BD</t>
  </si>
  <si>
    <t>DIRECTORA DEL HOSPITAL DE LA COMUNIDAD SANTA MARIA HUATULCO</t>
  </si>
  <si>
    <t>YURIDIA</t>
  </si>
  <si>
    <t>CRUZ</t>
  </si>
  <si>
    <t>CASTELLANOS</t>
  </si>
  <si>
    <t>HOSPITAL DE LA COMUNIDAD SANTA MARIA HUATULCO</t>
  </si>
  <si>
    <t>21490600</t>
  </si>
  <si>
    <t>http://www.transparencia.saludoax-admon.com?id=523</t>
  </si>
  <si>
    <t>EEBF4D74E65E018C10168258D34883D0</t>
  </si>
  <si>
    <t>DIRECTOR DEL HOSPITAL DE LA COMUNIDAD SAN PEDRO TAPANATEPEC</t>
  </si>
  <si>
    <t>ANASTACIO</t>
  </si>
  <si>
    <t>RODRÍGUEZ</t>
  </si>
  <si>
    <t>ANTONIO</t>
  </si>
  <si>
    <t>HOSPITAL DE LA COMUNIDAD SAN PEDRO TAPANATEPEC</t>
  </si>
  <si>
    <t>21490599</t>
  </si>
  <si>
    <t>http://www.transparencia.saludoax-admon.com?id=612</t>
  </si>
  <si>
    <t>F94A5ADE7AA2D26DA5A110B8354EE2D0</t>
  </si>
  <si>
    <t>DIRECTOR DEL HOSPITAL DE LA COMUNIDAD TAMAZOLA</t>
  </si>
  <si>
    <t>LUIS ROBERTO</t>
  </si>
  <si>
    <t>DELGADO</t>
  </si>
  <si>
    <t>CASTRO</t>
  </si>
  <si>
    <t>HOSPITAL DE LA COMUNIDAD TAMAZOLA</t>
  </si>
  <si>
    <t>21490598</t>
  </si>
  <si>
    <t>http://www.transparencia.saludoax-admon.com?id=546</t>
  </si>
  <si>
    <t>31477D6ABDF029B907BE0472C852E2C0</t>
  </si>
  <si>
    <t>DIRECTORA DEL HOSPITAL DE LA COMUNIDAD DE SAN JACINTO TLACOTEPEC</t>
  </si>
  <si>
    <t>DAILY</t>
  </si>
  <si>
    <t>MARTINEZ</t>
  </si>
  <si>
    <t>ANACLETO</t>
  </si>
  <si>
    <t>HOSPITAL DE LA COMUNIDAD DE SAN JACINTO TLACOTEPEC</t>
  </si>
  <si>
    <t>21490597</t>
  </si>
  <si>
    <t>http://www.transparencia.saludoax-admon.com?id=576</t>
  </si>
  <si>
    <t>D91F7CF2ECAC707928E35E0796FD1052</t>
  </si>
  <si>
    <t>DIRECTORA DEL HOSPITAL DE LA COMUNIDAD LA PAZ TEOJOMULCO-TEXMELUCAN</t>
  </si>
  <si>
    <t>INGRID</t>
  </si>
  <si>
    <t>MARTÍNEZ</t>
  </si>
  <si>
    <t>ÁLVAREZ</t>
  </si>
  <si>
    <t>HOSPITAL DE LA COMUNIDAD LA PAZ TEOJOMULCO-TEXMELUCAN</t>
  </si>
  <si>
    <t>21490596</t>
  </si>
  <si>
    <t>http://www.transparencia.saludoax-admon.com?id=639</t>
  </si>
  <si>
    <t>D2A4A7303D4726B32930129CF79EE4BA</t>
  </si>
  <si>
    <t>DIRECTORA DEL HOSPITAL DE LA COMUNIDAD NOCHIXTLAN</t>
  </si>
  <si>
    <t>EDITH</t>
  </si>
  <si>
    <t>GARCÍA</t>
  </si>
  <si>
    <t>CASAS</t>
  </si>
  <si>
    <t>HOSPITAL DE LA COMUNIDAD NOCHIXTLAN</t>
  </si>
  <si>
    <t>21490595</t>
  </si>
  <si>
    <t>http://www.transparencia.saludoax-admon.com?id=321</t>
  </si>
  <si>
    <t>A549208EF2C461E2A9059D0562FF92B2</t>
  </si>
  <si>
    <t>CF34261</t>
  </si>
  <si>
    <t>JEFE DE LA UNIDAD DE DESARROLLO INFORMÁTICO Y COMUNICACIONES</t>
  </si>
  <si>
    <t>GERARDO IVÁN</t>
  </si>
  <si>
    <t>CALVO</t>
  </si>
  <si>
    <t>LARUMBE</t>
  </si>
  <si>
    <t>UNIDAD DE DESARROLLO INFORMÁTICO Y COMUNICACIONES</t>
  </si>
  <si>
    <t>INGENIERÍA EN COMPUTACIÓN</t>
  </si>
  <si>
    <t>21490558</t>
  </si>
  <si>
    <t>http://www.transparencia.saludoax-admon.com?id=54</t>
  </si>
  <si>
    <t>3D7BCE6CFFA57E449AE4F50E420216E1</t>
  </si>
  <si>
    <t>CF34263</t>
  </si>
  <si>
    <t>JEFE DEL DEPARTAMENTO DE INNOVACIÓN ADMINISTRATIVA</t>
  </si>
  <si>
    <t>ABEL</t>
  </si>
  <si>
    <t>CIPRIANO</t>
  </si>
  <si>
    <t>DEPARTAMENTO DE INNOVACIÓN ADMINISTRATIVA</t>
  </si>
  <si>
    <t>LICENCIATURA EN CIENCIAS EMPRESARIALES</t>
  </si>
  <si>
    <t>21490557</t>
  </si>
  <si>
    <t>http://www.transparencia.saludoax-admon.com?id=480</t>
  </si>
  <si>
    <t>D3285FDBEA8369A6A4A938566D54BFB4</t>
  </si>
  <si>
    <t>JEFA DEL DEPARTAMENTO DE DISEÑO ORGANIZACIONAL</t>
  </si>
  <si>
    <t>NORMA GRACIELA</t>
  </si>
  <si>
    <t>PÉREZ</t>
  </si>
  <si>
    <t>LEÓN</t>
  </si>
  <si>
    <t>DEPARTAMENTO DE DISEÑO ORGANIZACIONAL</t>
  </si>
  <si>
    <t>LICENCIATURA EN DERECHO</t>
  </si>
  <si>
    <t>21490556</t>
  </si>
  <si>
    <t>http://www.transparencia.saludoax-admon.com?id=581</t>
  </si>
  <si>
    <t>C0008309CC7F48BF341FC5E79E532EA0</t>
  </si>
  <si>
    <t>JEFA DE LA UNIDAD DE ORGANIZACIÓN Y MODERNIZACIÓN</t>
  </si>
  <si>
    <t>YTEL ANGELA</t>
  </si>
  <si>
    <t>ROLDÁN</t>
  </si>
  <si>
    <t>ALTAMIRANO</t>
  </si>
  <si>
    <t>UNIDAD DE ORGANIZACIÓN Y MODERNIZACIÓN</t>
  </si>
  <si>
    <t>21490555</t>
  </si>
  <si>
    <t>http://www.transparencia.saludoax-admon.com?id=566</t>
  </si>
  <si>
    <t>98DE3EE723068930E2487AA13ED4A2FC</t>
  </si>
  <si>
    <t>JEFE DEL DEPARTAMENTO DE INFORMACIÓN EN SALUD</t>
  </si>
  <si>
    <t>JORGE JULIO</t>
  </si>
  <si>
    <t>BLANHIR</t>
  </si>
  <si>
    <t>GUTIERREZ</t>
  </si>
  <si>
    <t>DEPARTAMENTO DE INFORMACIÓN EN SALUD</t>
  </si>
  <si>
    <t>LICENCIATURA INGENIERÍA ELÉCTRICA</t>
  </si>
  <si>
    <t>21490554</t>
  </si>
  <si>
    <t>http://www.transparencia.saludoax-admon.com?id=608</t>
  </si>
  <si>
    <t>F38EBCEB28C0B33D6AC037320C219169</t>
  </si>
  <si>
    <t>JEFA DEL DEPARTAMENTO DE EVALUACIÓN DEL DESEMPEÑO</t>
  </si>
  <si>
    <t>NADIA</t>
  </si>
  <si>
    <t>ORTEGA</t>
  </si>
  <si>
    <t>OROZCO</t>
  </si>
  <si>
    <t>DEPARTAMENTO DE EVALUACIÓN DEL DESEMPEÑO</t>
  </si>
  <si>
    <t>LICENCIATURA EN CONTADURÍA PÚBLICA</t>
  </si>
  <si>
    <t>21490553</t>
  </si>
  <si>
    <t>http://www.transparencia.saludoax-admon.com?id=564</t>
  </si>
  <si>
    <t>1F35A707039BEE09F24D7C0F29B35C62</t>
  </si>
  <si>
    <t>CF34068</t>
  </si>
  <si>
    <t>JEFE DE LA JURISDICCION SANITARIA NO. 4 COSTA</t>
  </si>
  <si>
    <t>SAÚL VIRGILIO</t>
  </si>
  <si>
    <t>CANO</t>
  </si>
  <si>
    <t>SOSA</t>
  </si>
  <si>
    <t>JURISDICCION SANITARIA NO. 4  COSTA</t>
  </si>
  <si>
    <t>21490516</t>
  </si>
  <si>
    <t>http://www.transparencia.saludoax-admon.com?id=596</t>
  </si>
  <si>
    <t>A312CEFD210BEEB9EF4E06E56DB3F01D</t>
  </si>
  <si>
    <t>CF21905</t>
  </si>
  <si>
    <t>JEFE DE LA JURISDICCIÓN SANITARIA NO. 3 TUXTEPEC</t>
  </si>
  <si>
    <t>SERGIO ENRIQUE</t>
  </si>
  <si>
    <t>APOLINAR</t>
  </si>
  <si>
    <t>RABANALES</t>
  </si>
  <si>
    <t>JURISDICCIÓN SANITARIA NO. 3 TUXTEPEC</t>
  </si>
  <si>
    <t>LICENCIATURA EN MEDICINA Y CIRUGÍA</t>
  </si>
  <si>
    <t>21490515</t>
  </si>
  <si>
    <t>http://www.transparencia.saludoax-admon.com?id=573</t>
  </si>
  <si>
    <t>F3EE879CF53BDCFFBFE0D7817120191F</t>
  </si>
  <si>
    <t>JEFE DE LA JURISDICCIÓN SANITARIA No. 2 ISTMO</t>
  </si>
  <si>
    <t>IGNACIO</t>
  </si>
  <si>
    <t>ZÁRATE</t>
  </si>
  <si>
    <t>BLAS</t>
  </si>
  <si>
    <t>JURISDICCIÓN SANITARIA No. 2 ISTMO</t>
  </si>
  <si>
    <t>21490514</t>
  </si>
  <si>
    <t>http://www.transparencia.saludoax-admon.com?id=448</t>
  </si>
  <si>
    <t>ACD83E9FE20099FD6941950F14AE1814</t>
  </si>
  <si>
    <t>COORDINADORA DE PLANEACIÓN DE LA JURISDICCIÓN SANITARIA No. 1 VALLES CENTRALES</t>
  </si>
  <si>
    <t>MAYLIZ</t>
  </si>
  <si>
    <t>ESPARZA</t>
  </si>
  <si>
    <t>JURISDICCIÓN SANITARIA No. 1 VALLES CENTRALES*COORDINACIÓN DE PLANEACIÓN</t>
  </si>
  <si>
    <t>21490513</t>
  </si>
  <si>
    <t>http://www.transparencia.saludoax-admon.com?id=447</t>
  </si>
  <si>
    <t>67CB220A8B0B8BECB74B86AB309544CD</t>
  </si>
  <si>
    <t>JEFE DE LA JURISDICCIÓN SANITARIA No. 1 VALLES CENTRALES</t>
  </si>
  <si>
    <t>NORBERTO</t>
  </si>
  <si>
    <t>BARROSO</t>
  </si>
  <si>
    <t>ROJAS</t>
  </si>
  <si>
    <t>JURISDICCIÓN SANITARIA No. 1 VALLES CENTRALES</t>
  </si>
  <si>
    <t>LICENCIATURA EN MÉDICINA Y CIRUGÍA</t>
  </si>
  <si>
    <t>21490512</t>
  </si>
  <si>
    <t>http://www.transparencia.saludoax-admon.com?id=400</t>
  </si>
  <si>
    <t>3D526A5692490A9A4D0C7F8D1EB14926</t>
  </si>
  <si>
    <t>CF34260</t>
  </si>
  <si>
    <t>COORDINADORA GENERAL DE PROYECTOS ESTRATÉGICOS</t>
  </si>
  <si>
    <t>SOLEDAD</t>
  </si>
  <si>
    <t>COORDINACIÓN GENERAL DE PROYECTOS ESTRATÉGICOS</t>
  </si>
  <si>
    <t>21490511</t>
  </si>
  <si>
    <t>http://www.transparencia.saludoax-admon.com?id=628</t>
  </si>
  <si>
    <t>98C686EDA26D991DECB704FF650DF4A4</t>
  </si>
  <si>
    <t>JEFA DEL DEPARTAMENTO DE PLANEACIÓN Y PROGRAMACIÓN</t>
  </si>
  <si>
    <t>ITZA AMELLALY</t>
  </si>
  <si>
    <t>MORALES</t>
  </si>
  <si>
    <t>DEPARTAMENTO DE PLANEACIÓN Y PROGRAMACIÓN</t>
  </si>
  <si>
    <t>21490552</t>
  </si>
  <si>
    <t>http://www.transparencia.saludoax-admon.com?id=565</t>
  </si>
  <si>
    <t>745EC7D1C1CAFBBA2EE3FAF4459AA9C4</t>
  </si>
  <si>
    <t>JEFE DE LA UNIDAD DE PROGRAMACIÓN, INFORMACIÓN Y EVALUACIÓN</t>
  </si>
  <si>
    <t>DAVID HORACIO</t>
  </si>
  <si>
    <t>HEREDIA</t>
  </si>
  <si>
    <t>MARICHE</t>
  </si>
  <si>
    <t>UNIDAD DE PROGRAMACIÓN, INFORMACIÓN Y EVALUACIÓN</t>
  </si>
  <si>
    <t>21490551</t>
  </si>
  <si>
    <t>http://www.transparencia.saludoax-admon.com?id=563</t>
  </si>
  <si>
    <t>B88313C3D258036FE9A7DD510200133F</t>
  </si>
  <si>
    <t>DIRECTOR DE PLANEACIÓN Y DESARROLLO</t>
  </si>
  <si>
    <t>VÍCTOR</t>
  </si>
  <si>
    <t>JIMÉNEZ</t>
  </si>
  <si>
    <t>DIRECCIÓN DE PLANEACIÓN Y DESARROLLO</t>
  </si>
  <si>
    <t>Doctorado</t>
  </si>
  <si>
    <t>LICENCIATURA EN PSICOLOGÍA</t>
  </si>
  <si>
    <t>21490550</t>
  </si>
  <si>
    <t>http://www.transparencia.saludoax-admon.com?id=616</t>
  </si>
  <si>
    <t>591E5F58ED8F1BD3D560DADDA7CCD146</t>
  </si>
  <si>
    <t>SUBDIRECTOR GENERAL DE INNOVACIÓN Y CALIDAD</t>
  </si>
  <si>
    <t>EFRÉN MANUEL</t>
  </si>
  <si>
    <t>SUBDIRECCIÓN GENERAL DE INNOVACIÓN Y CALIDAD</t>
  </si>
  <si>
    <t>21490549</t>
  </si>
  <si>
    <t>http://www.transparencia.saludoax-admon.com?id=617</t>
  </si>
  <si>
    <t>0E10F8212D4E97E123EBF0D861CF9216</t>
  </si>
  <si>
    <t>JEFA DEL DEPARTAMENTO DE SANEAMIENTO BÁSICO</t>
  </si>
  <si>
    <t>VERÓNICA</t>
  </si>
  <si>
    <t>LÓPEZ</t>
  </si>
  <si>
    <t>DEPARTAMENTO DE SANEAMIENTO BÁSICO</t>
  </si>
  <si>
    <t>LICENCIATURA EN INGENIERÍA INDUSTRIAL</t>
  </si>
  <si>
    <t>21490548</t>
  </si>
  <si>
    <t>http://www.transparencia.saludoax-admon.com?id=558</t>
  </si>
  <si>
    <t>C35A8A8A83805CBE035844E4DC2A5D9B</t>
  </si>
  <si>
    <t>JEFA DE LA UNIDAD DE SALUD AMBIENTAL.</t>
  </si>
  <si>
    <t>ROCÍO</t>
  </si>
  <si>
    <t>CASTAÑEDA</t>
  </si>
  <si>
    <t>UNIDAD DE SALUD AMBIENTAL</t>
  </si>
  <si>
    <t>INGENIERÍA AMBIENTAL</t>
  </si>
  <si>
    <t>21490547</t>
  </si>
  <si>
    <t>http://www.transparencia.saludoax-admon.com?id=578</t>
  </si>
  <si>
    <t>04446C2B2DF03D2BDC3152F7F0148101</t>
  </si>
  <si>
    <t>COORDINADORA INSTITUCIONAL</t>
  </si>
  <si>
    <t>YARETZY ITATI</t>
  </si>
  <si>
    <t>COORDINACIÓN INSTITUCIONAL</t>
  </si>
  <si>
    <t>21490510</t>
  </si>
  <si>
    <t>http://www.transparencia.saludoax-admon.com?id=627</t>
  </si>
  <si>
    <t>1B3D74B2346C08D6047AF3668A720A18</t>
  </si>
  <si>
    <t>JEFA DE LA UNIDAD DE ATENCIÓN CIUDADANA</t>
  </si>
  <si>
    <t>REFUGIO</t>
  </si>
  <si>
    <t>RAFAEL</t>
  </si>
  <si>
    <t>ARAGÓN</t>
  </si>
  <si>
    <t>UNIDAD DE ATENCIÓN CIUDADANA</t>
  </si>
  <si>
    <t>LICENCIATURA EN ENFERMERÍA</t>
  </si>
  <si>
    <t>21490509</t>
  </si>
  <si>
    <t>http://www.transparencia.saludoax-admon.com?id=43</t>
  </si>
  <si>
    <t>1CF7407A0B18A95624C6D60C4D84DF8E</t>
  </si>
  <si>
    <t>JEFA DE LA UNIDAD DE SEGUIMIENTO INSTITUCIONAL</t>
  </si>
  <si>
    <t>BERENICE</t>
  </si>
  <si>
    <t>URQUIDI</t>
  </si>
  <si>
    <t>SALINAS</t>
  </si>
  <si>
    <t>UNIDAD DE SEGUIMIENTO INSTITUCIONAL</t>
  </si>
  <si>
    <t>21490508</t>
  </si>
  <si>
    <t>http://www.transparencia.saludoax-admon.com?id=626</t>
  </si>
  <si>
    <t>4CEA00E4BFA46FE73DAB7D21D2A20779</t>
  </si>
  <si>
    <t>ASESOR DE LA DIRECCIÓN GENERAL DE LOS SERVICIOS DE SALUD DE OAXACA</t>
  </si>
  <si>
    <t>MIGUEL ÁNGEL</t>
  </si>
  <si>
    <t>SOLANO</t>
  </si>
  <si>
    <t>CEH</t>
  </si>
  <si>
    <t>DIRECCIÓN GENERAL DE LOS SERVICIOS DE SALUD DE OAXACA*ASESOR</t>
  </si>
  <si>
    <t>21490507</t>
  </si>
  <si>
    <t>http://www.transparencia.saludoax-admon.com?id=625</t>
  </si>
  <si>
    <t>A080CF4E30A389F9E9D056D015B1C182</t>
  </si>
  <si>
    <t>CF53083</t>
  </si>
  <si>
    <t>SECRETARIO PARTICULAR DE LA DIRECCIÓN GENERAL DE LOS SERVICIOS DE SALUD DE OAXACA</t>
  </si>
  <si>
    <t>ALFONSO RAYMUNDO</t>
  </si>
  <si>
    <t>MATADAMAS</t>
  </si>
  <si>
    <t>DIRECCIÓN GENERAL DE LOS SERVICIOS DE SALUD DE OAXACA*PARTICULAR</t>
  </si>
  <si>
    <t>21490506</t>
  </si>
  <si>
    <t>http://www.transparencia.saludoax-admon.com?id=624</t>
  </si>
  <si>
    <t>54487E0E22D5F99F477B0A4B43458F3D</t>
  </si>
  <si>
    <t>CF52254</t>
  </si>
  <si>
    <t>DIRECTORA GENERAL DE LOS SERVICIOS DE SALUD DE OAXACA Y SECRETARIA DE SALUD</t>
  </si>
  <si>
    <t>ALMA LILIA</t>
  </si>
  <si>
    <t>VELASCO</t>
  </si>
  <si>
    <t>DIRECCIÓN GENERAL DE LOS SERVICIOS DE SALUD DE OAXACA</t>
  </si>
  <si>
    <t>21490505</t>
  </si>
  <si>
    <t>http://www.transparencia.saludoax-admon.com?id=609</t>
  </si>
  <si>
    <t>57C03E0E5CAE653202C0BB36B503F664</t>
  </si>
  <si>
    <t>DIRECTORA DEL HOSPITAL GENERAL CIUDAD IXTEPEC</t>
  </si>
  <si>
    <t>YESENIA</t>
  </si>
  <si>
    <t>ROMERO</t>
  </si>
  <si>
    <t>DE LA LUZ</t>
  </si>
  <si>
    <t>HOSPITAL GENERAL CIUDAD IXTEPEC</t>
  </si>
  <si>
    <t>21490594</t>
  </si>
  <si>
    <t>http://www.transparencia.saludoax-admon.com?id=594</t>
  </si>
  <si>
    <t>5F89A31DB0454D58EDFF808D300FB45D</t>
  </si>
  <si>
    <t>DIRECTOR DEL HOSPITAL GENERAL POCHUTLA</t>
  </si>
  <si>
    <t>JUAN MANUEL</t>
  </si>
  <si>
    <t>RUIZ</t>
  </si>
  <si>
    <t>HOSPITAL GENERAL DE SAN PEDRO POCHUTLA</t>
  </si>
  <si>
    <t>21490593</t>
  </si>
  <si>
    <t>http://www.transparencia.saludoax-admon.com?id=601</t>
  </si>
  <si>
    <t>FAF3934041BB1429BB16AC188EE54443</t>
  </si>
  <si>
    <t>DIRECTOR DEL HOSPITAL GENERAL TUXTEPEC</t>
  </si>
  <si>
    <t>FÉLIX</t>
  </si>
  <si>
    <t>REYES</t>
  </si>
  <si>
    <t>CORTÉS</t>
  </si>
  <si>
    <t>HOSPITAL GENERAL SAN JUAN BAUTISTA TUXTEPEC</t>
  </si>
  <si>
    <t>21490592</t>
  </si>
  <si>
    <t>http://www.transparencia.saludoax-admon.com?id=569</t>
  </si>
  <si>
    <t>10DB0D8BED19019CD140840F6BC04E54</t>
  </si>
  <si>
    <t>DIRECTOR DEL HOSPITAL GENERAL DE SALINA CRUZ</t>
  </si>
  <si>
    <t>ALEJANDRO</t>
  </si>
  <si>
    <t>HOSPITAL GENERAL SALINA CRUZ</t>
  </si>
  <si>
    <t>LICENCIATURA EN MEDICINA Y CIRUJÍA</t>
  </si>
  <si>
    <t>21490591</t>
  </si>
  <si>
    <t>http://www.transparencia.saludoax-admon.com?id=439</t>
  </si>
  <si>
    <t>DD05D8B75E66EB9429698555D43C6E03</t>
  </si>
  <si>
    <t>DIRECTORA DEL HOSPITAL GENERAL DR. AURELIO VALDIVIESO</t>
  </si>
  <si>
    <t>CONCEPCIÓN ROCÍO</t>
  </si>
  <si>
    <t>ARIAS</t>
  </si>
  <si>
    <t>HOSPITAL GENERAL DR. AURELIO VALDIVIESO</t>
  </si>
  <si>
    <t>21490590</t>
  </si>
  <si>
    <t>http://www.transparencia.saludoax-admon.com?id=590</t>
  </si>
  <si>
    <t>20769B8058AF610CF87E5A426CCBE2C4</t>
  </si>
  <si>
    <t>HOSPITAL GENERAL CUICATLÁN DR. ALBERTO VARGAS MERINO</t>
  </si>
  <si>
    <t>LEONARDO IVÁN</t>
  </si>
  <si>
    <t>SANDOVAL</t>
  </si>
  <si>
    <t>21490589</t>
  </si>
  <si>
    <t>http://www.transparencia.saludoax-admon.com?id=575</t>
  </si>
  <si>
    <t>C0296D515EB86F09CFCA18D331C5693B</t>
  </si>
  <si>
    <t>JEFA DEL DEPARTAMENTO DE INSUMOS Y REGULACIÓN DE SERVICIOS</t>
  </si>
  <si>
    <t>MARIANA YAZMIN</t>
  </si>
  <si>
    <t>SANTIAGO</t>
  </si>
  <si>
    <t>VASCONCELOS</t>
  </si>
  <si>
    <t>DEPARTAMENTO DE INSUMOS Y REGULACIÓN DE SERVICIOS</t>
  </si>
  <si>
    <t>21490546</t>
  </si>
  <si>
    <t>http://www.transparencia.saludoax-admon.com?id=363</t>
  </si>
  <si>
    <t>9DC7213DCAD9C17934566AAD6629B81E</t>
  </si>
  <si>
    <t>JEFA DEL DEPARTAMENTO DE BIENES Y SERVICIOS</t>
  </si>
  <si>
    <t>SONIA</t>
  </si>
  <si>
    <t>ALONSO</t>
  </si>
  <si>
    <t>DEPARTAMENTO DE BIENES Y SERVICIOS</t>
  </si>
  <si>
    <t>21490545</t>
  </si>
  <si>
    <t>http://www.transparencia.saludoax-admon.com?id=557</t>
  </si>
  <si>
    <t>4F712DAA93F1183C0C5C0FE7596968DE</t>
  </si>
  <si>
    <t>JEFE DE LA UNIDAD DE CALIDAD SANITARIA</t>
  </si>
  <si>
    <t>JOÉL YAMIL</t>
  </si>
  <si>
    <t>RÉYES</t>
  </si>
  <si>
    <t>OLMEDO</t>
  </si>
  <si>
    <t>UNIDAD DE CALIDAD SANITARIA</t>
  </si>
  <si>
    <t>21490544</t>
  </si>
  <si>
    <t>http://www.transparencia.saludoax-admon.com?id=562</t>
  </si>
  <si>
    <t>22F7E958722A824CB956B7BE1C635807</t>
  </si>
  <si>
    <t>DIRECTORA DE REGULACIÓN Y FOMENTO SANITARIO</t>
  </si>
  <si>
    <t>ANDREA</t>
  </si>
  <si>
    <t>RAMÓN</t>
  </si>
  <si>
    <t>DIRECCIÓN DE REGULACIÓN Y FOMENTO SANITARIO</t>
  </si>
  <si>
    <t>21490543</t>
  </si>
  <si>
    <t>http://www.transparencia.saludoax-admon.com?id=618</t>
  </si>
  <si>
    <t>694B0137086867ABF577A269DE63958A</t>
  </si>
  <si>
    <t>JEFA DEL DEPARTAMENTO DE FORTALECIMIENTO EN UNIDADES MÉDICAS</t>
  </si>
  <si>
    <t>CLARA SUSANA</t>
  </si>
  <si>
    <t>DEPARTAMENTO DE FORTALECIMIENTO EN UNIDADES MÉDICAS</t>
  </si>
  <si>
    <t>21490542</t>
  </si>
  <si>
    <t>http://www.transparencia.saludoax-admon.com?id=512</t>
  </si>
  <si>
    <t>1971650A74830A3D0776D2BC5433983F</t>
  </si>
  <si>
    <t>JEFA DE LA UNIDAD DE FORTALECIMIENTO EN SALUD</t>
  </si>
  <si>
    <t>MONICA TERESA</t>
  </si>
  <si>
    <t>AMEZCUA</t>
  </si>
  <si>
    <t>UNIDAD DE FORTALECIMIENTO EN SALUD</t>
  </si>
  <si>
    <t>21490541</t>
  </si>
  <si>
    <t>http://www.transparencia.saludoax-admon.com?id=553</t>
  </si>
  <si>
    <t>957C2EC0811E084944ADFF26FD4CAFBE</t>
  </si>
  <si>
    <t>DIRECTOR DEL HOSPITAL GENERAL PUERTO ESCONDIDO</t>
  </si>
  <si>
    <t>MARCO FLAVIO</t>
  </si>
  <si>
    <t>HOSPITAL GENERAL PUERTO ESCONDIDO</t>
  </si>
  <si>
    <t>LICENCIATURA EN MEDICINA Y CIRUGÌA GENERAL</t>
  </si>
  <si>
    <t>21490588</t>
  </si>
  <si>
    <t>http://www.transparencia.saludoax-admon.com?id=493</t>
  </si>
  <si>
    <t>A2063DA2516B0A4D907F00FE2EDCAE75</t>
  </si>
  <si>
    <t>DIRECTORA DEL  HOSPITAL GENERAL MARÍA LOMBARDO DE CASO</t>
  </si>
  <si>
    <t>ARACELI</t>
  </si>
  <si>
    <t>JÍMENEZ</t>
  </si>
  <si>
    <t>HOSPITAL GENERAL MARÍA LOMBARDO DE CASO</t>
  </si>
  <si>
    <t>21490587</t>
  </si>
  <si>
    <t>http://www.transparencia.saludoax-admon.com?id=249</t>
  </si>
  <si>
    <t>EF93854D0FE0F535C680BCCF406FEF07</t>
  </si>
  <si>
    <t>DIRECTOR DEL HOSPITAL GENERAL PINOTEPA PEDRO ESPINOZA RUEDA</t>
  </si>
  <si>
    <t>JOSÉ MANUEL</t>
  </si>
  <si>
    <t>HOSPITAL GENERAL PINOTEPA PEDRO ESPINOZA RUEDA</t>
  </si>
  <si>
    <t>21490586</t>
  </si>
  <si>
    <t>http://www.transparencia.saludoax-admon.com?id=265</t>
  </si>
  <si>
    <t>3114D2A1A263002C65B53216D0613F73</t>
  </si>
  <si>
    <t>DIRECTORA DEL HOSPITAL GENERAL HUAJUAPAN ENF. MA. DEL PILAR SANCHEZ V.</t>
  </si>
  <si>
    <t>NOEMÍ</t>
  </si>
  <si>
    <t>OSOGOBIO</t>
  </si>
  <si>
    <t>HOSPITAL GENERAL HUAJUAPAN ENF. MA. DEL PILAR SANCHEZ V.</t>
  </si>
  <si>
    <t>21490585</t>
  </si>
  <si>
    <t>http://www.transparencia.saludoax-admon.com?id=568</t>
  </si>
  <si>
    <t>B2988A68DA439B974DDDFA62C32604F1</t>
  </si>
  <si>
    <t>JEFE DEL CENTRO ESTATAL DE TRANSFUSIÓN SANGUINEA</t>
  </si>
  <si>
    <t>ERNESTO OSCAR</t>
  </si>
  <si>
    <t>MATOS</t>
  </si>
  <si>
    <t>CENTRO ESTATAL DE TRANSFUSIÓN SANGUINEA</t>
  </si>
  <si>
    <t>21490584</t>
  </si>
  <si>
    <t>http://www.transparencia.saludoax-admon.com?id=51</t>
  </si>
  <si>
    <t>7D6C3F61DF08CE9DE5F95F4D1C64649F</t>
  </si>
  <si>
    <t>JEFE DEL LABORATORIO ESTATAL DE SALUD PÚBLICA DE OAXACA</t>
  </si>
  <si>
    <t>ERIK</t>
  </si>
  <si>
    <t>TORRES</t>
  </si>
  <si>
    <t>LABORATORIO ESTATAL DE SALUD PUBLICA</t>
  </si>
  <si>
    <t>LICENCIATURA EN QUÍMICO BIÓLOGO</t>
  </si>
  <si>
    <t>21490583</t>
  </si>
  <si>
    <t>http://www.transparencia.saludoax-admon.com?id=345</t>
  </si>
  <si>
    <t>EC03BB6E8853C467598EB0FC64A7D40F</t>
  </si>
  <si>
    <t>JEFA DEL DEPARTAMENTO DE ENFERMERÍA ASISTENCIAL</t>
  </si>
  <si>
    <t>LETICIA</t>
  </si>
  <si>
    <t>CHÁVEZ</t>
  </si>
  <si>
    <t>ÁNGELES</t>
  </si>
  <si>
    <t>DEPARTAMENTO DE ENFERMERÍA ASISTENCIAL</t>
  </si>
  <si>
    <t>21490540</t>
  </si>
  <si>
    <t>http://www.transparencia.saludoax-admon.com?id=561</t>
  </si>
  <si>
    <t>8FED5DDEF9D8960ACB79DBDE111E09F3</t>
  </si>
  <si>
    <t>JEFA DE LA UNIDAD DE ENFERMERÍA</t>
  </si>
  <si>
    <t>ROSALÍA EUSTOLIA</t>
  </si>
  <si>
    <t>MENDOZA</t>
  </si>
  <si>
    <t>GUTIÉRREZ</t>
  </si>
  <si>
    <t>UNIDAD DE ENFERMERÍA</t>
  </si>
  <si>
    <t>21490539</t>
  </si>
  <si>
    <t>http://www.transparencia.saludoax-admon.com?id=534</t>
  </si>
  <si>
    <t>8A7175479412355A22C7E2733831DCE2</t>
  </si>
  <si>
    <t>JEFE DEL DEPARTAMENTO DE EXTENSIÓN DE COBERTURA</t>
  </si>
  <si>
    <t>JORGE CESAR</t>
  </si>
  <si>
    <t>DEPARTAMENTO DE EXTENSIÓN DE COBERTURA</t>
  </si>
  <si>
    <t>21490538</t>
  </si>
  <si>
    <t>http://www.transparencia.saludoax-admon.com?id=487</t>
  </si>
  <si>
    <t>03C5F2DB81730DC653DF3C5692C4AFA6</t>
  </si>
  <si>
    <t>JEFE DEL DEPARTAMENTO DE SERVICIOS ESPECIALIZADOS</t>
  </si>
  <si>
    <t>CARLOS</t>
  </si>
  <si>
    <t>DEPARTAMENTO DE SERVICIOS ESPECIALIZADOS</t>
  </si>
  <si>
    <t>PENDIENTE</t>
  </si>
  <si>
    <t>21490537</t>
  </si>
  <si>
    <t>http://www.transparencia.saludoax-admon.com?id=584</t>
  </si>
  <si>
    <t>F4C14D29AE6C833CECA0052F149052F4</t>
  </si>
  <si>
    <t>JEFE DEL DEPARTAMENTO DE SERVICIOS ESENCIALES</t>
  </si>
  <si>
    <t>ISMAEL DE JESÚS</t>
  </si>
  <si>
    <t>ARJONA</t>
  </si>
  <si>
    <t>RUÍZ</t>
  </si>
  <si>
    <t>DEPARTAMENTO DE SERVICIOS ESENCIALES</t>
  </si>
  <si>
    <t>21490536</t>
  </si>
  <si>
    <t>http://www.transparencia.saludoax-admon.com?id=235</t>
  </si>
  <si>
    <t>2B6A85553ACDCE9756563505ED516DB4</t>
  </si>
  <si>
    <t>JEFA DEL DEPARTAMENTO DE VIGILANCIA EPIDEMIOLÓGICA</t>
  </si>
  <si>
    <t>SOFIA ASUNCION</t>
  </si>
  <si>
    <t>SÁNCHEZ</t>
  </si>
  <si>
    <t>DEPARTAMENTO DE VIGILANCIA EPIDEMIOLÓGICA</t>
  </si>
  <si>
    <t>21490535</t>
  </si>
  <si>
    <t>http://www.transparencia.saludoax-admon.com?id=587</t>
  </si>
  <si>
    <t>B0EDB42E0C5818BFF2DD0F27A0262849</t>
  </si>
  <si>
    <t>DIRECTOR DEL CENTRO DE ONCOLOGÍA Y RADIOTERAPIA DE OAXACA</t>
  </si>
  <si>
    <t>MANUEL</t>
  </si>
  <si>
    <t>CENTRO DE ONCOLOGÍA Y RADIOTERAPIA DE OAXACA</t>
  </si>
  <si>
    <t>21490582</t>
  </si>
  <si>
    <t>http://www.transparencia.saludoax-admon.com?id=598</t>
  </si>
  <si>
    <t>7896435BAD0141AD34D68EAE1D51956B</t>
  </si>
  <si>
    <t>DIRECTORA DEL HOSPITAL PSIQUIÁTRICO GRANJA CRUZ DEL SUR</t>
  </si>
  <si>
    <t>THALÍA</t>
  </si>
  <si>
    <t>SAYNES</t>
  </si>
  <si>
    <t>RÍOS</t>
  </si>
  <si>
    <t>HOSPITAL PSIQUIÁTRICO GRANJA CRUZ DEL SUR</t>
  </si>
  <si>
    <t>21490581</t>
  </si>
  <si>
    <t>http://www.transparencia.saludoax-admon.com?id=589</t>
  </si>
  <si>
    <t>568C50C085D35974ED5076D4581E9468</t>
  </si>
  <si>
    <t>JEFA DEL DEPARTAMENTO DE PROYECTOS (U.OBRAS,CONS. Y MTTO.)</t>
  </si>
  <si>
    <t>REBECA</t>
  </si>
  <si>
    <t>VISAIRO</t>
  </si>
  <si>
    <t>MÉNDEZ</t>
  </si>
  <si>
    <t>DEPARTAMENTO DE PROYECTOS (U.OBRAS,CONS. Y MTTO.)</t>
  </si>
  <si>
    <t>INGENIERÍA CIVIL</t>
  </si>
  <si>
    <t>21490580</t>
  </si>
  <si>
    <t>http://www.transparencia.saludoax-admon.com?id=543</t>
  </si>
  <si>
    <t>DE04EA4BEC7122B99CA0B22C4C879994</t>
  </si>
  <si>
    <t>JEFA DEL DEPARTAMENTO DE CONTROL INTERNO</t>
  </si>
  <si>
    <t>THELMA PATRICIA</t>
  </si>
  <si>
    <t>SUÁREZ</t>
  </si>
  <si>
    <t>DEPARTAMENTO DE CONTROL INTERNO</t>
  </si>
  <si>
    <t>LICENCIATURA EN ADMINISTRACIÓN</t>
  </si>
  <si>
    <t>21490579</t>
  </si>
  <si>
    <t>http://www.transparencia.saludoax-admon.com?id=464</t>
  </si>
  <si>
    <t>30DC9CFA6137C7E6157EC9756AD3E4D5</t>
  </si>
  <si>
    <t>ENCARGADO DEL DEPARTAMENTO DE CONTABILIDAD</t>
  </si>
  <si>
    <t>USSIEL ARMANDO</t>
  </si>
  <si>
    <t>AGUILAR</t>
  </si>
  <si>
    <t>DEPARTAMENTO DE CONTABILIDAD</t>
  </si>
  <si>
    <t>21490578</t>
  </si>
  <si>
    <t>http://www.transparencia.saludoax-admon.com?id=352</t>
  </si>
  <si>
    <t>20BB3D31201F7564492A3DBB4D3BF074</t>
  </si>
  <si>
    <t>JEFE DE LA UNIDAD DE INFORMACIÓN FINANCIERA</t>
  </si>
  <si>
    <t>LUIS DANIEL</t>
  </si>
  <si>
    <t>ESPINOZA</t>
  </si>
  <si>
    <t>MATÍAS</t>
  </si>
  <si>
    <t>UNIDAD DE INFORMACIÓN FINANCIERA</t>
  </si>
  <si>
    <t>21490577</t>
  </si>
  <si>
    <t>http://www.transparencia.saludoax-admon.com?id=515</t>
  </si>
  <si>
    <t>14D5F3EF0F15CD151C536215C75C29C5</t>
  </si>
  <si>
    <t>JEFA DE LA UNIDAD DE EPIDEMIOLOGÍA</t>
  </si>
  <si>
    <t>ARGELIA</t>
  </si>
  <si>
    <t>JULIÁN</t>
  </si>
  <si>
    <t>UNIDAD DE EPIDEMIOLOGÍA</t>
  </si>
  <si>
    <t>21490534</t>
  </si>
  <si>
    <t>http://www.transparencia.saludoax-admon.com?id=552</t>
  </si>
  <si>
    <t>CBDDA8BD8B9090A33365AB1C9CE6C115</t>
  </si>
  <si>
    <t>JEFA DEL DEPARTAMENTO DE PREVENCIÓN Y CONTROL DE ENFERMEDADES NO TRANSMISIBLES</t>
  </si>
  <si>
    <t>SUEYLENG DEL CARMEN</t>
  </si>
  <si>
    <t>PINEDA</t>
  </si>
  <si>
    <t>DEPARTAMENTO DE PREVENCIÓN Y CONTROL DE ENFERMEDADES NO TRANSMISIBLES</t>
  </si>
  <si>
    <t>21490533</t>
  </si>
  <si>
    <t>http://www.transparencia.saludoax-admon.com?id=586</t>
  </si>
  <si>
    <t>5B304D405396365954A750C234106279</t>
  </si>
  <si>
    <t>JEFE DE LA UNIDAD DE MEDICINA PREVENTIVA</t>
  </si>
  <si>
    <t>GERARDO</t>
  </si>
  <si>
    <t>ZACARÍAS</t>
  </si>
  <si>
    <t>UNIDAD DE MEDICINA PREVENTIVA</t>
  </si>
  <si>
    <t>21490532</t>
  </si>
  <si>
    <t>http://www.transparencia.saludoax-admon.com?id=579</t>
  </si>
  <si>
    <t>8DB1C538855C66AF6DC75F81BC73E5AC</t>
  </si>
  <si>
    <t>JEFE DEL DEPARTAMENTO DE PREVENCIÓN Y CONTROL DE ENFERMEDADES TRANSMITIDAS POR VECTOR</t>
  </si>
  <si>
    <t>JOSÉ ALBERTO</t>
  </si>
  <si>
    <t>JERÓNIMO</t>
  </si>
  <si>
    <t>BAUTISTA</t>
  </si>
  <si>
    <t>DEPARTAMENTO DE PREVENCIÓN Y CONTROL DE ENFERMEDADES TRANSMITIDAS POR VECTOR</t>
  </si>
  <si>
    <t>Ninguno</t>
  </si>
  <si>
    <t>21490531</t>
  </si>
  <si>
    <t>http://www.transparencia.saludoax-admon.com?id=524</t>
  </si>
  <si>
    <t>56F336DB2C476AEBCF7DC71F5A9887D5</t>
  </si>
  <si>
    <t>JEFA DEL DEPARTAMENTO DE PREVENCIÓN Y CONTROL DE ENFERMEDADES TRANSMISIBLES</t>
  </si>
  <si>
    <t>LILIANA LISSETH</t>
  </si>
  <si>
    <t>ÁVILA</t>
  </si>
  <si>
    <t>DEPARTAMENTO DE PREVENCIÓN Y CONTROL DE ENFERMEDADES TRANSMISIBLES</t>
  </si>
  <si>
    <t>21490530</t>
  </si>
  <si>
    <t>http://www.transparencia.saludoax-admon.com?id=476</t>
  </si>
  <si>
    <t>AC071B59D694B3C9CB6905DE3C489729</t>
  </si>
  <si>
    <t>JEFE DE LA UNIDAD DE SALUD PÚBLICA</t>
  </si>
  <si>
    <t>DANIEL</t>
  </si>
  <si>
    <t>REGALADO</t>
  </si>
  <si>
    <t>UNIDAD DE SALUD PÚBLICA</t>
  </si>
  <si>
    <t>21490529</t>
  </si>
  <si>
    <t>http://www.transparencia.saludoax-admon.com?id=436</t>
  </si>
  <si>
    <t>03FB9101FD427FB44AE9B9614F5E9FC9</t>
  </si>
  <si>
    <t>DIRECTOR DEL HOSPITAL DE LA COMUNIDAD CHALCATONGO</t>
  </si>
  <si>
    <t>ALBERTO</t>
  </si>
  <si>
    <t>QUIRÓZ</t>
  </si>
  <si>
    <t>HOSPITAL DE LA COMUNIDAD CHALCATONGO</t>
  </si>
  <si>
    <t>LICENCIATURA EN MEDICINA Y CIRUGIA GENERAL</t>
  </si>
  <si>
    <t>21490610</t>
  </si>
  <si>
    <t>http://www.transparencia.saludoax-admon.com?id=470</t>
  </si>
  <si>
    <t>56EBEE1A5D9C3419696ABBEEDFD2B362</t>
  </si>
  <si>
    <t>JEFE DEL DEPARTAMENTO DE CONTROL DE INVERSIÓN</t>
  </si>
  <si>
    <t>MAURICIO</t>
  </si>
  <si>
    <t>RAMÍREZ</t>
  </si>
  <si>
    <t>BUDHART</t>
  </si>
  <si>
    <t>DEPARTAMENTO DE CONTROL DE INVERSIÓN</t>
  </si>
  <si>
    <t>INGENIERIA EN SISTEMAS COMPUTACIONALES</t>
  </si>
  <si>
    <t>21490576</t>
  </si>
  <si>
    <t>http://www.transparencia.saludoax-admon.com?id=481</t>
  </si>
  <si>
    <t>D626B3C5C9C63D962D73B535C0CE462A</t>
  </si>
  <si>
    <t>JEFA DEL DEPARTAMENTO DE CONTROL PRESUPUESTAL</t>
  </si>
  <si>
    <t>DEPARTAMENTO DE CONTROL PRESUPUESTAL</t>
  </si>
  <si>
    <t>21490575</t>
  </si>
  <si>
    <t>http://www.transparencia.saludoax-admon.com?id=528</t>
  </si>
  <si>
    <t>8F9624EF1BCDB3820CA1C8A01B5F649D</t>
  </si>
  <si>
    <t>CF40003</t>
  </si>
  <si>
    <t>ENCARGADO DE LA UNIDAD DE FINANZAS</t>
  </si>
  <si>
    <t>URIEL</t>
  </si>
  <si>
    <t>GÓMEZ</t>
  </si>
  <si>
    <t>UNIDAD DE FINANZAS</t>
  </si>
  <si>
    <t>21490574</t>
  </si>
  <si>
    <t>http://www.transparencia.saludoax-admon.com?id=567</t>
  </si>
  <si>
    <t>4DCED64E43A422A612528FB5891C8D90</t>
  </si>
  <si>
    <t>JEFA DEL DEPARTAMENTO DE CAPACITACIÓN</t>
  </si>
  <si>
    <t>SAGRARIO</t>
  </si>
  <si>
    <t>BOIJSEAUNEAU</t>
  </si>
  <si>
    <t>DEPARTAMENTO DE CAPACITACIÓN</t>
  </si>
  <si>
    <t>21490573</t>
  </si>
  <si>
    <t>http://www.transparencia.saludoax-admon.com?id=501</t>
  </si>
  <si>
    <t>0D097F737AC5D5EE4E3A9E90C7005912</t>
  </si>
  <si>
    <t>JEFE DEL DEPARTAMENTO DE OPERACION Y PAGOS</t>
  </si>
  <si>
    <t>DEPARTAMENTO DE OPERACION Y PAGOS</t>
  </si>
  <si>
    <t>21490572</t>
  </si>
  <si>
    <t>http://www.transparencia.saludoax-admon.com?id=421</t>
  </si>
  <si>
    <t>3AC43CE340BAA5655775E7C5DCD6D6CB</t>
  </si>
  <si>
    <t>JEFE DEL DEPARTAMENTO DE RELACIONES LABORALES</t>
  </si>
  <si>
    <t>DEPARTAMENTO DE RELACIONES LABORALES</t>
  </si>
  <si>
    <t>LICENCIATURA EN CIENCIAS PENALES</t>
  </si>
  <si>
    <t>21490571</t>
  </si>
  <si>
    <t>http://www.transparencia.saludoax-admon.com?id=505</t>
  </si>
  <si>
    <t>D6AB92F36AE62B50CED954AAD468065F</t>
  </si>
  <si>
    <t>DIRECTORA DE PREVENCIÓN Y PROMOCIÓN A LA SALUD</t>
  </si>
  <si>
    <t>KARLA</t>
  </si>
  <si>
    <t>DIRECCIÓN DE PREVENCIÓN Y PROMOCIÓN A LA SALUD</t>
  </si>
  <si>
    <t>21490528</t>
  </si>
  <si>
    <t>http://www.transparencia.saludoax-admon.com?id=620</t>
  </si>
  <si>
    <t>DE6E5898E29017647B35C0704690F77C</t>
  </si>
  <si>
    <t>SUBDIRECTOR GENERAL DE SERVICIOS DE SALUD</t>
  </si>
  <si>
    <t>JESÚS ALEJANDRO</t>
  </si>
  <si>
    <t>FIGUEROA</t>
  </si>
  <si>
    <t>SUBDIRECCIÓN GENERAL DE SERVICIOS DE SALUD</t>
  </si>
  <si>
    <t>21490527</t>
  </si>
  <si>
    <t>http://www.transparencia.saludoax-admon.com?id=621</t>
  </si>
  <si>
    <t>201853CF074D2197B956F85ED3D14C7B</t>
  </si>
  <si>
    <t>JEFA DEL DEPARTAMENTO DE NORMATIVIDAD Y SUSCRIPCIÓN DE CONVENIOS</t>
  </si>
  <si>
    <t>OFELIA</t>
  </si>
  <si>
    <t>LAVARIEGA</t>
  </si>
  <si>
    <t>DEPARTAMENTO DE NORMATIVIDAD Y SUSCRIPCIÓN DE CONVENIOS</t>
  </si>
  <si>
    <t>21490526</t>
  </si>
  <si>
    <t>http://www.transparencia.saludoax-admon.com?id=38</t>
  </si>
  <si>
    <t>037C66C988C5CBC244410FB2CF8586DB</t>
  </si>
  <si>
    <t>JEFE DEL DEPARTAMENTO DE LO CONTENCIOSO Y ADMINISTRATIVO</t>
  </si>
  <si>
    <t>DIEGO</t>
  </si>
  <si>
    <t>MIGUEL</t>
  </si>
  <si>
    <t>GREGORIO</t>
  </si>
  <si>
    <t>DEPARTAMENTO DE LO CONTENCIOSO Y ADMINISTRATIVO</t>
  </si>
  <si>
    <t>21490525</t>
  </si>
  <si>
    <t>http://www.transparencia.saludoax-admon.com?id=450</t>
  </si>
  <si>
    <t>7FD1A1CCD277E88B4213E5A67AC380D2</t>
  </si>
  <si>
    <t>JEFE DEL DEPARTAMENTO DE ASISTENCIA JURÍDICA</t>
  </si>
  <si>
    <t>VICTOR HUGO</t>
  </si>
  <si>
    <t>DEPARTAMENTO DE ASISTENCIA JURÍDICA</t>
  </si>
  <si>
    <t>LICENCIATURA EN DERECHO Y CIENCIAS SOCIALES</t>
  </si>
  <si>
    <t>21490524</t>
  </si>
  <si>
    <t>http://www.transparencia.saludoax-admon.com?id=193</t>
  </si>
  <si>
    <t>597708E36C9E00C1D53414B3978226C6</t>
  </si>
  <si>
    <t>DIRECTOR DE DE ASUNTOS JURÍDICOS</t>
  </si>
  <si>
    <t>CHRISTIAN</t>
  </si>
  <si>
    <t>DIRECCIÓN DE ASUNTOS JURÍDICOS</t>
  </si>
  <si>
    <t>21490523</t>
  </si>
  <si>
    <t>http://www.transparencia.saludoax-admon.com?id=622</t>
  </si>
  <si>
    <t>984A025C047AB50497F66F0BFDB2B906</t>
  </si>
  <si>
    <t>DIRECTOR DEL HOSPITAL DE LA COMUNIDAD TEMASCAL SAN MIGUEL SOYALTEPEC</t>
  </si>
  <si>
    <t>HOSPITAL DE LA COMUNIDAD TEMASCAL SAN MIGUEL SOYALTEPEC</t>
  </si>
  <si>
    <t>21490609</t>
  </si>
  <si>
    <t>http://www.transparencia.saludoax-admon.com?id=610</t>
  </si>
  <si>
    <t>C1EA36FD69D92FED02D10291D42227AD</t>
  </si>
  <si>
    <t>DIRECTORA DEL HOSPITAL DE LA COMUNIDAD NEJAPA DE MADERO</t>
  </si>
  <si>
    <t>GARNICA</t>
  </si>
  <si>
    <t>HOSPITAL DE LA COMUNIDAD NEJAPA DE MADERO</t>
  </si>
  <si>
    <t>21490608</t>
  </si>
  <si>
    <t>http://www.transparencia.saludoax-admon.com?id=541</t>
  </si>
  <si>
    <t>DE19324D03E8D14CE955B7F3E5979FBC</t>
  </si>
  <si>
    <t>DIRECTORA DEL HOSPITAL DE LA COMUNIDAD SANTA CATARINA JUQUILA</t>
  </si>
  <si>
    <t>TERESA</t>
  </si>
  <si>
    <t>LUNA</t>
  </si>
  <si>
    <t>HOSPITAL DE LA COMUNIDAD SANTA CATARINA JUQUILA</t>
  </si>
  <si>
    <t>21490607</t>
  </si>
  <si>
    <t>http://www.transparencia.saludoax-admon.com?id=593</t>
  </si>
  <si>
    <t>70EF15D26EC5BA0476659FAD3D9125EF</t>
  </si>
  <si>
    <t>ENCARGADA DE LA UNIDAD DE SERVICIOS DE PERSONAL</t>
  </si>
  <si>
    <t>EKATERIN ALEJANDRA</t>
  </si>
  <si>
    <t>JUÁREZ</t>
  </si>
  <si>
    <t>UNIDAD DE SERVICIOS DE PERSONAL</t>
  </si>
  <si>
    <t>INGENIERÍA EN GESTIÓN EMPRESARIAL</t>
  </si>
  <si>
    <t>21490570</t>
  </si>
  <si>
    <t>http://www.transparencia.saludoax-admon.com?id=500</t>
  </si>
  <si>
    <t>725823292493A5CF57D718668435C104</t>
  </si>
  <si>
    <t>JEFA DE LA UNIDAD DE MEDICINA TRADICIONAL</t>
  </si>
  <si>
    <t>NANCY ITANDEHUI</t>
  </si>
  <si>
    <t>UNIDAD DE DESARROLLO INTERCULTURAL Y MEDICINA TRADICIONAL</t>
  </si>
  <si>
    <t>21490569</t>
  </si>
  <si>
    <t>http://www.transparencia.saludoax-admon.com?id=207</t>
  </si>
  <si>
    <t>8DE8A3B38FF2845F48915FF812188677</t>
  </si>
  <si>
    <t>JEFA DEL DEPARTAMENTO DE MEJORA CONTINUA DE LA CALIDAD</t>
  </si>
  <si>
    <t>MARIA DE LOURDES</t>
  </si>
  <si>
    <t>CUETO</t>
  </si>
  <si>
    <t>VILLANUEVA</t>
  </si>
  <si>
    <t>DEPARTAMENTO DE MEJORA CONTINUA DE LA CALIDAD</t>
  </si>
  <si>
    <t>LICENCIATURA EN QUÍMICA Y BIOLOGÍA</t>
  </si>
  <si>
    <t>21490568</t>
  </si>
  <si>
    <t>http://www.transparencia.saludoax-admon.com?id=554</t>
  </si>
  <si>
    <t>C69602845A3F6ADA618076D9221E3FD5</t>
  </si>
  <si>
    <t>JEFA DEL DEPARTAMENTO DE CULTURA DE LA CALIDAD</t>
  </si>
  <si>
    <t>YVETTE</t>
  </si>
  <si>
    <t>DEPARTAMENTO DE CULTURA DE LA CALIDAD</t>
  </si>
  <si>
    <t>21490567</t>
  </si>
  <si>
    <t>http://www.transparencia.saludoax-admon.com?id=582</t>
  </si>
  <si>
    <t>207F473BFF343C3C7C332487AF78A33A</t>
  </si>
  <si>
    <t>JEFA DE LA UNIDAD DE GESTIÓN DE LA CALIDAD</t>
  </si>
  <si>
    <t>KIARA YAMILET</t>
  </si>
  <si>
    <t>RAMOS</t>
  </si>
  <si>
    <t>UNIDAD DE GESTIÓN DE LA CALIDAD</t>
  </si>
  <si>
    <t>LICENCIATURA EN CIRUJANO DENTISTA</t>
  </si>
  <si>
    <t>21490566</t>
  </si>
  <si>
    <t>http://www.transparencia.saludoax-admon.com?id=633</t>
  </si>
  <si>
    <t>0584B008598742FAFFF371DC77247C73</t>
  </si>
  <si>
    <t>JEFA DEL DEPARTAMENTO DE INVESTIGACIÓN EN SALUD</t>
  </si>
  <si>
    <t>MARIETTE ALEJANDRA</t>
  </si>
  <si>
    <t>TRIGUEROS</t>
  </si>
  <si>
    <t>DEPARTAMENTO DE INVESTIGACIÓN EN SALUD</t>
  </si>
  <si>
    <t>21490565</t>
  </si>
  <si>
    <t>http://www.transparencia.saludoax-admon.com?id=632</t>
  </si>
  <si>
    <t>6D79BB362216B225E31CE6F559028709</t>
  </si>
  <si>
    <t>JEFA DEL DEPARTAMENTO DE COMUNICACIÓN SOCIAL</t>
  </si>
  <si>
    <t>MONTSERRAT</t>
  </si>
  <si>
    <t>CHAVEZ</t>
  </si>
  <si>
    <t>DEPARTAMENTO DE COMUNICACIÓN SOCIAL</t>
  </si>
  <si>
    <t>LICENCIATURA EN COMUNICACIÓN</t>
  </si>
  <si>
    <t>21490522</t>
  </si>
  <si>
    <t>http://www.transparencia.saludoax-admon.com?id=449</t>
  </si>
  <si>
    <t>CBD00F23D15EFF7FE5F0DFBC92E6896D</t>
  </si>
  <si>
    <t>COORDINADOR DE PLANEACIÓN DE LA JURISDICCIÓN SANITARIA No. 6 SIERRA</t>
  </si>
  <si>
    <t>PABLO</t>
  </si>
  <si>
    <t>JURISDICCIÓN SANITARIA No. 6 SIERRA*COORDINACIÓN DE PLANEACIÓN</t>
  </si>
  <si>
    <t>21490521</t>
  </si>
  <si>
    <t>http://www.transparencia.saludoax-admon.com?id=591</t>
  </si>
  <si>
    <t>4F9E866F19B48DB72427917BFC981F4E</t>
  </si>
  <si>
    <t>JEFA DE LA JURISDICCIÓN SANITARIA No. 6 SIERRA</t>
  </si>
  <si>
    <t>IVETT</t>
  </si>
  <si>
    <t>CABALLERO</t>
  </si>
  <si>
    <t>JURISDICCIÓN SANITARIA No. 6 SIERRA</t>
  </si>
  <si>
    <t>21490520</t>
  </si>
  <si>
    <t>http://www.transparencia.saludoax-admon.com?id=540</t>
  </si>
  <si>
    <t>90938A6A7C51FB09DC621044D74225F4</t>
  </si>
  <si>
    <t>COORDINADOR DE PLANEACIÓN Y DESARROLLO DE LA JURISDICCIÓN SANITARIA No. 5</t>
  </si>
  <si>
    <t>RUFINO</t>
  </si>
  <si>
    <t>BARBOSA</t>
  </si>
  <si>
    <t>JURISDICCIÓN SANITARIA No. 5 MIXTECA*COORDINACIÓN DE PLANEACIÓN</t>
  </si>
  <si>
    <t>LICENCIATURA</t>
  </si>
  <si>
    <t>21490519</t>
  </si>
  <si>
    <t>http://www.transparencia.saludoax-admon.com?id=504</t>
  </si>
  <si>
    <t>CA5979365C4C94BCEF16FAD334E77502</t>
  </si>
  <si>
    <t>JEFE DE LA JURISDICCIÓN SANITARIA No. 5 MIXTECA</t>
  </si>
  <si>
    <t>JAVIER</t>
  </si>
  <si>
    <t>MALDONADO</t>
  </si>
  <si>
    <t>VARGAS</t>
  </si>
  <si>
    <t>JURISDICCIÓN SANITARIA No. 5 MIXTECA</t>
  </si>
  <si>
    <t>21490518</t>
  </si>
  <si>
    <t>http://www.transparencia.saludoax-admon.com?id=526</t>
  </si>
  <si>
    <t>93717D49188FD10125F5D7A6D16717D2</t>
  </si>
  <si>
    <t>COORDINADORA DE PLANEACIÓN DE LA JURISDICCIÓN SANITARIA No. 4 COSTA</t>
  </si>
  <si>
    <t>LUCÍA SANDRA</t>
  </si>
  <si>
    <t>DEL RÍO</t>
  </si>
  <si>
    <t>JURISDICCIÓN SANITARIA No. 4 COSTA*COORDINACIÓN DE PLANEACIÓN</t>
  </si>
  <si>
    <t>21490517</t>
  </si>
  <si>
    <t>http://www.transparencia.saludoax-admon.com?id=629</t>
  </si>
  <si>
    <t>F1116BB19DE0501CC1444C4108918F11</t>
  </si>
  <si>
    <t>JEFE DEL DEPARTAMENTO DE ENSEÑANZA</t>
  </si>
  <si>
    <t>FELICIANO ELEAZAR</t>
  </si>
  <si>
    <t>GAONA</t>
  </si>
  <si>
    <t>DEPARTAMENTO DE ENSEÑANZA</t>
  </si>
  <si>
    <t>LICENCIATURA EN MÉDICO CIRUJANO PARTERO</t>
  </si>
  <si>
    <t>21490564</t>
  </si>
  <si>
    <t>http://www.transparencia.saludoax-admon.com?id=583</t>
  </si>
  <si>
    <t>BD33FCCFDF931CF661CFC079917CD746</t>
  </si>
  <si>
    <t>JEFA DE LA UNIDAD DE ENSEÑANZA, EDUCACIÓN E INVESTIGACIÓN EN SALUD</t>
  </si>
  <si>
    <t>JANET BEATRIZ</t>
  </si>
  <si>
    <t>PACHECO</t>
  </si>
  <si>
    <t>UNIDAD DE ENSEÑANZA, EDUCACIÓN E INVESTIGACIÓN  EN SALUD</t>
  </si>
  <si>
    <t>21490563</t>
  </si>
  <si>
    <t>http://www.transparencia.saludoax-admon.com?id=631</t>
  </si>
  <si>
    <t>C4A30350E7F1DC7082917183F025A342</t>
  </si>
  <si>
    <t>DIRECTOR DE ENSEÑANZA Y CALIDAD</t>
  </si>
  <si>
    <t>DIRECCIÓN DE ENSEÑANZA Y CALIDAD</t>
  </si>
  <si>
    <t>21490562</t>
  </si>
  <si>
    <t>http://www.transparencia.saludoax-admon.com?id=615</t>
  </si>
  <si>
    <t>933FECD56B0268BE91A8EA331D125193</t>
  </si>
  <si>
    <t>JEFE DEL DEPARTAMENTO DE DESARROLLO DE APLICACIONES</t>
  </si>
  <si>
    <t>RICARDEZ</t>
  </si>
  <si>
    <t>DEPARTAMENTO DE DESARROLLO DE APLICACIONES</t>
  </si>
  <si>
    <t>LICENCIATURA EN INFORMÁTICA</t>
  </si>
  <si>
    <t>21490561</t>
  </si>
  <si>
    <t>http://www.transparencia.saludoax-admon.com?id=12</t>
  </si>
  <si>
    <t>48C715D11321BDE8CF65C5004AED5CE1</t>
  </si>
  <si>
    <t>JEFE DEL DEPARTAMENTO DE SERVICIOS INFORMÁTICOS</t>
  </si>
  <si>
    <t>JULIÁN ERNESTO</t>
  </si>
  <si>
    <t>DE LOS SANTOS</t>
  </si>
  <si>
    <t>DEPARTAMENTO DE SERVICIOS INFORMÁTICOS</t>
  </si>
  <si>
    <t>21490560</t>
  </si>
  <si>
    <t>http://www.transparencia.saludoax-admon.com?id=4</t>
  </si>
  <si>
    <t>DF23D1DECFD78C3993DAE3782BD44A48</t>
  </si>
  <si>
    <t>JEFE DEL DEPARTAMENTO DE COMUNICACIONES</t>
  </si>
  <si>
    <t>ULISES CLEMENTE</t>
  </si>
  <si>
    <t>DEPARTAMENTO DE COMUNICACIONES</t>
  </si>
  <si>
    <t>LICENCIATURA EN INGENIERÍA EN ELECTRÓNICA Y COMUNICACIONES</t>
  </si>
  <si>
    <t>21490559</t>
  </si>
  <si>
    <t>http://www.transparencia.saludoax-admon.com?id=48</t>
  </si>
  <si>
    <t>5A87475DDDD82DDDF6D187F689165528</t>
  </si>
  <si>
    <t>DIRECTOR DEL HOSPITAL DE LA COMUNIDAD VALLE NACIONAL</t>
  </si>
  <si>
    <t>RAYNIER HANANIAS</t>
  </si>
  <si>
    <t>SOTO</t>
  </si>
  <si>
    <t>HOSPITAL DE LA COMUNIDAD VALLE NACIONAL</t>
  </si>
  <si>
    <t>21513911</t>
  </si>
  <si>
    <t>http://www.transparencia.saludoax-admon.com?id=604</t>
  </si>
  <si>
    <t>788485FBADD34B7395896A667E9FC5D7</t>
  </si>
  <si>
    <t>DIRECTOR DEL HOSPITAL GENERAL JUCHITAN DR. MACEDONIO BENÍTEZ FUENTES</t>
  </si>
  <si>
    <t>OVIDIO</t>
  </si>
  <si>
    <t>CASTILLO</t>
  </si>
  <si>
    <t>HOSPITAL GENERAL JUCHITAN DR. MACEDONIO BENÍTEZ FUENTES</t>
  </si>
  <si>
    <t>21513910</t>
  </si>
  <si>
    <t>http://www.transparencia.saludoax-admon.com?id=600</t>
  </si>
  <si>
    <t>96955116A21F4FD3E7F68D7593EEC5CD</t>
  </si>
  <si>
    <t>JEFE DEL DEPARTAMENTO DE ALMACENAJE Y DISTRIBUCIÓN</t>
  </si>
  <si>
    <t>JULIO CESAR</t>
  </si>
  <si>
    <t>FERNÁNDEZ</t>
  </si>
  <si>
    <t>LUIS</t>
  </si>
  <si>
    <t>DEPARTAMENTO DE ALMACENAJE Y DISTRIBUCIÓN</t>
  </si>
  <si>
    <t>21513909</t>
  </si>
  <si>
    <t>http://www.transparencia.saludoax-admon.com?id=636</t>
  </si>
  <si>
    <t>E53793FDAB1AFEB42940A8C3E2F3CF0A</t>
  </si>
  <si>
    <t>JEFE DEL DEPARTAMENTO DE PROMOCIÓN A LA SALUD</t>
  </si>
  <si>
    <t>UZIEL</t>
  </si>
  <si>
    <t>DEPARTAMENTO DE PROMOCIÓN A LA SALUD</t>
  </si>
  <si>
    <t>LICENCIATURA EN NUTRICIÓN Y EDUCACIÓN ALIMENTARIA</t>
  </si>
  <si>
    <t>21513908</t>
  </si>
  <si>
    <t>http://www.transparencia.saludoax-admon.com?id=630</t>
  </si>
  <si>
    <t>E1B025AAC5E64CC56C755F5A045CB696</t>
  </si>
  <si>
    <t>COORDINADOR GENERAL DE SUPERVISIÓN Y APOYO TÉCNICO</t>
  </si>
  <si>
    <t>JOSÉ LUIS</t>
  </si>
  <si>
    <t>COORDINACIÓN GENERAL DE SUPERVISIÓN Y APOYO TÉCNICO</t>
  </si>
  <si>
    <t>21513907</t>
  </si>
  <si>
    <t>http://www.transparencia.saludoax-admon.com?id=623</t>
  </si>
  <si>
    <t>DC6E08F3553D0A3C5A4093F45059EBCC</t>
  </si>
  <si>
    <t>SUBDIRECTOR GENERAL DE ADMINISTRACIÓN Y FINANZAS</t>
  </si>
  <si>
    <t>OCTAVIO</t>
  </si>
  <si>
    <t>SUBDIRECCIÓN GENERAL DE ADMINISTRACIÓN Y FINANZAS</t>
  </si>
  <si>
    <t>21789304</t>
  </si>
  <si>
    <t>http://www.transparencia.saludoax-admon.com?id=614</t>
  </si>
  <si>
    <t>Primaria</t>
  </si>
  <si>
    <t>Secundaria</t>
  </si>
  <si>
    <t>Bachillerato</t>
  </si>
  <si>
    <t>Carrera técnica</t>
  </si>
  <si>
    <t>Posdoctorado</t>
  </si>
  <si>
    <t>Si</t>
  </si>
  <si>
    <t>48458</t>
  </si>
  <si>
    <t>48459</t>
  </si>
  <si>
    <t>48455</t>
  </si>
  <si>
    <t>48456</t>
  </si>
  <si>
    <t>48457</t>
  </si>
  <si>
    <t>Id</t>
  </si>
  <si>
    <t>Periodo: mes/año de inicio</t>
  </si>
  <si>
    <t>Periodo: mes/año de término</t>
  </si>
  <si>
    <t>Denominación de la institución o empresa</t>
  </si>
  <si>
    <t>Cargo o puesto desempeñado</t>
  </si>
  <si>
    <t>Campo de experiencia</t>
  </si>
  <si>
    <t>0065662699F95D6E5B49C8B78B2D7EFE</t>
  </si>
  <si>
    <t>06/2020</t>
  </si>
  <si>
    <t>05/2021</t>
  </si>
  <si>
    <t>CLÍNICA MÉDICA DEL SUR</t>
  </si>
  <si>
    <t>MÉDICO GENERAL</t>
  </si>
  <si>
    <t>MEDICINA GENERAL</t>
  </si>
  <si>
    <t>0065662699F95D6E123D102334426323</t>
  </si>
  <si>
    <t>09/2021</t>
  </si>
  <si>
    <t>HOSPITAL GENERAL DR. PEDRO ESPINOZA RUEDA</t>
  </si>
  <si>
    <t>JEFE DE ENSEÑANZA</t>
  </si>
  <si>
    <t>CAPACITACIÓN, ACTUALIZACIÓN Y ENSEÑANZA DEL PERSONAL</t>
  </si>
  <si>
    <t>0065662699F95D6E4C508F301918DDED</t>
  </si>
  <si>
    <t>04/2022</t>
  </si>
  <si>
    <t>09/2022</t>
  </si>
  <si>
    <t>CLINICA HOSPITAL ISSSTE PINOTEPA NACIONAL</t>
  </si>
  <si>
    <t>COORDINADOR DE ENSEÑANZA</t>
  </si>
  <si>
    <t>0065662699F95D6E4D61164BA8B1723B</t>
  </si>
  <si>
    <t>03/2017</t>
  </si>
  <si>
    <t>05/2018</t>
  </si>
  <si>
    <t>INSTITUTO MEXICANO DEL SEGURO SOCIAL</t>
  </si>
  <si>
    <t>SUPERVISORA DE LOS MODULOS DE PLANIFICACION FAMILIAR</t>
  </si>
  <si>
    <t>0065662699F95D6EAFFD88B68E47E6A9</t>
  </si>
  <si>
    <t>02/2020</t>
  </si>
  <si>
    <t>DIF ESTATAL</t>
  </si>
  <si>
    <t>RESPONSABLE DE LA UNIDAD MOVIL DE GINECOLOGÍA</t>
  </si>
  <si>
    <t>0065662699F95D6E03EF5E1D5E9937CE</t>
  </si>
  <si>
    <t>03/2014</t>
  </si>
  <si>
    <t>02/2017</t>
  </si>
  <si>
    <t>UNIDADES MEDICAS MOVILE</t>
  </si>
  <si>
    <t>MEDICO  GENERA</t>
  </si>
  <si>
    <t>ATENCION MEDICA</t>
  </si>
  <si>
    <t>0065662699F95D6ED7A5240DD82ABEBD</t>
  </si>
  <si>
    <t>02/2018</t>
  </si>
  <si>
    <t>03/2019</t>
  </si>
  <si>
    <t>PROGRAMA FORTALECIMIENTO A LA  ATENCIÓN M</t>
  </si>
  <si>
    <t>MEDICO GENERAL</t>
  </si>
  <si>
    <t>ATENCION  MEDICA</t>
  </si>
  <si>
    <t>0065662699F95D6EA100BAAF072D1949</t>
  </si>
  <si>
    <t>04/2020</t>
  </si>
  <si>
    <t>03/2021</t>
  </si>
  <si>
    <t>SERVICIOS DE SALUD DE OAXACA "HOSPITAL COMUNITARIO  SAN PEDRO  HUAMELULA"</t>
  </si>
  <si>
    <t>DIRECTOR DE HOSPITAL</t>
  </si>
  <si>
    <t>FUNCIONES GERENCIALES Y ADMINISTRATIVAS</t>
  </si>
  <si>
    <t>1AD4263AFBD7A2F3B62381CCC091DAF5</t>
  </si>
  <si>
    <t>01/2020</t>
  </si>
  <si>
    <t>SERVICIOS DE SALUD DE OAXACA</t>
  </si>
  <si>
    <t>DIRECTOR DE HOSPITAL ESTATAL</t>
  </si>
  <si>
    <t>MEDICINA GENERAL, ADMINISTRACIÓN, GERENCIA DE SERVICIOS DE SALUD</t>
  </si>
  <si>
    <t>0065662699F95D6ED5C84B9D45C44212</t>
  </si>
  <si>
    <t>02/2022</t>
  </si>
  <si>
    <t>0065662699F95D6E63251BACA026B6C5</t>
  </si>
  <si>
    <t>1AD4263AFBD7A2F3C7A03AE72FEB03AF</t>
  </si>
  <si>
    <t>01/2021</t>
  </si>
  <si>
    <t>05/2022</t>
  </si>
  <si>
    <t>COORDINADOR DE ATENCIÓN MÉDICA JURISDICCIÓN 4 COSTA</t>
  </si>
  <si>
    <t>ADMINISTRACIÓN DEL RECURSO HUMANO</t>
  </si>
  <si>
    <t>1AD4263AFBD7A2F37D38AC918B29A2EB</t>
  </si>
  <si>
    <t>09/2020</t>
  </si>
  <si>
    <t>12/2022</t>
  </si>
  <si>
    <t>INSABI</t>
  </si>
  <si>
    <t>1AD4263AFBD7A2F3638470C8E2866DE8</t>
  </si>
  <si>
    <t>10/2010</t>
  </si>
  <si>
    <t>03/2020</t>
  </si>
  <si>
    <t>IMSS BIENESTAR</t>
  </si>
  <si>
    <t>COORDINADORA DE EPIDEMIOLOGÍA Y MEDICINA PREVENTIVA</t>
  </si>
  <si>
    <t>ADMINISTRACIÓN DE RECURSO HUMANO Y VIGILANCIA EPIDEMIOLÓGICA</t>
  </si>
  <si>
    <t>1AD4263AFBD7A2F30304C7FD60525A79</t>
  </si>
  <si>
    <t>08/2022</t>
  </si>
  <si>
    <t>JEFA DE UNIDAD</t>
  </si>
  <si>
    <t>JEFA DE ENSEÑANZA Y CAPACITACIÓN E INVESTIGACIÓN Y SUBDIRECCIÓN MÉDICA</t>
  </si>
  <si>
    <t>1AD4263AFBD7A2F32E4646CC1A2158D5</t>
  </si>
  <si>
    <t>04/2019</t>
  </si>
  <si>
    <t>DIRECTORA DE LA UNEME EC DE HUAJAPAM</t>
  </si>
  <si>
    <t>DIRECTORA DE LA UNIDAD MÉDICA ESPECIALIZADA EN ENFERMEDADES CRÓNICO DEGENERATIVAS UNEME EC</t>
  </si>
  <si>
    <t>1AD4263AFBD7A2F383B663508B6D70B7</t>
  </si>
  <si>
    <t>05/2014</t>
  </si>
  <si>
    <t>DIRECTORA DE LA UNEME EC DE VOLCANES</t>
  </si>
  <si>
    <t>1AD4263AFBD7A2F3A4706221506F4DA4</t>
  </si>
  <si>
    <t>03/2015</t>
  </si>
  <si>
    <t>CESSA SANTA CRUZ HUATULCO</t>
  </si>
  <si>
    <t>DIRECTORA</t>
  </si>
  <si>
    <t>ADMINISTRACIÓN DE LOS SERVICIOS GERENCIALES EN SALUD</t>
  </si>
  <si>
    <t>1AD4263AFBD7A2F36460C4639D515B42</t>
  </si>
  <si>
    <t>04/2014</t>
  </si>
  <si>
    <t>CESSA SAN PEDRO TUTUTEPEC</t>
  </si>
  <si>
    <t>ADMINISTRACIÓN DE LOS SERVICIOS GERENCIALES EN SALUD.</t>
  </si>
  <si>
    <t>1AD4263AFBD7A2F3EA7F010A862E7D77</t>
  </si>
  <si>
    <t>05/2012</t>
  </si>
  <si>
    <t>CARAVANAS DE LA SALUD</t>
  </si>
  <si>
    <t>MÉDICO INTINERANTE</t>
  </si>
  <si>
    <t>D4F222C8541475DD84A9F84403B60E18</t>
  </si>
  <si>
    <t>10/1998</t>
  </si>
  <si>
    <t>01/2023</t>
  </si>
  <si>
    <t>ESCUELA SUPERIOR DE MEDICINA DEL INSTITUTOPOLITECNICO NACIONAL</t>
  </si>
  <si>
    <t>PROFESOR TITULAR A DE TIEMPO COMPLETO</t>
  </si>
  <si>
    <t>DOCENTE ACADEMIA DE GINECOLOGÍA Y OBSTETRICIA</t>
  </si>
  <si>
    <t>D4F222C8541475DD55FDC3ACB5CF91E7</t>
  </si>
  <si>
    <t>06/2021</t>
  </si>
  <si>
    <t>CENTRO DE SALUD URBANO DE 7 NB DE MARIAS ROMERO AVENDAÑO OAXACA</t>
  </si>
  <si>
    <t>JEFE DE UNIDAD DE ATENCION MÉDICA B</t>
  </si>
  <si>
    <t>D4F222C8541475DD8B0A5BCC22A80829</t>
  </si>
  <si>
    <t>02/2015</t>
  </si>
  <si>
    <t>11/2015</t>
  </si>
  <si>
    <t>CONSULTORIO MÉDICO FARMACIAS GENÉRICOS, SANTA CRUZ HUATULCO, OAXACA</t>
  </si>
  <si>
    <t>D4F222C8541475DD413AA4C85F5C33C6</t>
  </si>
  <si>
    <t>02/2016</t>
  </si>
  <si>
    <t>10/2021</t>
  </si>
  <si>
    <t>CONSULTORIO MEDICO PRIVADO, SANTA CRUZ HUATULCO, OAXACA</t>
  </si>
  <si>
    <t>D4F222C8541475DD8BB1087BE5AF9F97</t>
  </si>
  <si>
    <t>04/2021</t>
  </si>
  <si>
    <t>GERENCIA DE SERVICIOS DE SALUD</t>
  </si>
  <si>
    <t>D4F222C8541475DDA4339E20F68FF37D</t>
  </si>
  <si>
    <t>06/2022</t>
  </si>
  <si>
    <t>DIRECTORA DE HOSPITAL GENERAL CUICATLÁN</t>
  </si>
  <si>
    <t>DIRECTORA DE HOSPITAL ESTATAL</t>
  </si>
  <si>
    <t>D4F222C8541475DD29198F713AC20D62</t>
  </si>
  <si>
    <t>DIRECTORA DE HOSPITAL GENERAL PUERTO ESCONDIDO</t>
  </si>
  <si>
    <t>DIRECTORA DE HOSPITAL</t>
  </si>
  <si>
    <t>D4F222C8541475DD6B2FBC21BE69B536</t>
  </si>
  <si>
    <t>DIRECCION Y ADMINISTRACION DE HOSPITAL COMUNITARIO SOLA DE VEGA</t>
  </si>
  <si>
    <t>A301C1C0F03DDFF9F62371BC21092E2E</t>
  </si>
  <si>
    <t>10/2022</t>
  </si>
  <si>
    <t>ORGANIZACIÓN PANAMERICANA DE SALUD</t>
  </si>
  <si>
    <t>CONSULTORA</t>
  </si>
  <si>
    <t>MÉDICO</t>
  </si>
  <si>
    <t>D4F222C8541475DDBF0EABAC330CB6CC</t>
  </si>
  <si>
    <t>11/2021</t>
  </si>
  <si>
    <t>JEFA DEL DEPARTAMENTO DE ENSEÑANZA</t>
  </si>
  <si>
    <t>MÉDICO NORMATIVO</t>
  </si>
  <si>
    <t>D4F222C8541475DDB21A879EB4DB7797</t>
  </si>
  <si>
    <t>07/2021</t>
  </si>
  <si>
    <t>COORDINADORA</t>
  </si>
  <si>
    <t>MÉDICO NORMATIVA</t>
  </si>
  <si>
    <t>A301C1C0F03DDFF9571D8847D24C9647</t>
  </si>
  <si>
    <t>07/2019</t>
  </si>
  <si>
    <t>05/2020</t>
  </si>
  <si>
    <t>DIRECTORA DEL LABORATORIO ESTATAL DE SALUD PÚBLICA DE OAXACA</t>
  </si>
  <si>
    <t>A301C1C0F03DDFF9E5857455F7CF0EC1</t>
  </si>
  <si>
    <t>04/2017</t>
  </si>
  <si>
    <t>JEFA DE UNIDAD DE ATENCIÓN MÉDICA A</t>
  </si>
  <si>
    <t>DIRECTORA DEL CENTRO DE SALUD CON SERVICIOS AMPLIADOS ASUNCIÓN NOCHIXTLÁN</t>
  </si>
  <si>
    <t>A301C1C0F03DDFF95198CF972AF5F079</t>
  </si>
  <si>
    <t>08/2016</t>
  </si>
  <si>
    <t>COORDINADOR MÉDICO EN ÁREA NORMATIVA A</t>
  </si>
  <si>
    <t>COORDINADORA DEL PROGRAMA PROSPERA DE LA JURISDICCIÓN SANITARIA NÚMERO 5</t>
  </si>
  <si>
    <t>BC4591819ADE69B7C3C48F9D1C0A006B</t>
  </si>
  <si>
    <t>02/2011</t>
  </si>
  <si>
    <t>11/2016</t>
  </si>
  <si>
    <t>GUBERNATURA DEL ESTADO DE OAXACA</t>
  </si>
  <si>
    <t>JEFE DEL DEPARTAMENTO DE GESTIÓN VIRTUAL</t>
  </si>
  <si>
    <t>LIDER DE PROYECTO. LIDER TECNICO. PROGRAMADOR. SERVIDORES</t>
  </si>
  <si>
    <t>BC4591819ADE69B743840733314011A0</t>
  </si>
  <si>
    <t>02/2006</t>
  </si>
  <si>
    <t>KADASOFTWARE</t>
  </si>
  <si>
    <t>ANALISTA DE SISTEMAS</t>
  </si>
  <si>
    <t>LIDER DE PROYECTO. ANALISTA. TESTER. PROGRAMADOR</t>
  </si>
  <si>
    <t>BC4591819ADE69B7ECE8D725530C0607</t>
  </si>
  <si>
    <t>06/2017</t>
  </si>
  <si>
    <t>SOPORTE ADMINISTRATIVO</t>
  </si>
  <si>
    <t>ADMINISTRACIÓN Y GESTIÓN DE CARTERA DE INVERSIÓN</t>
  </si>
  <si>
    <t>BC4591819ADE69B7CC4ED36092B1BBA0</t>
  </si>
  <si>
    <t>01/2015</t>
  </si>
  <si>
    <t>05/2017</t>
  </si>
  <si>
    <t>PROYECTO INTERNACIONAL HEIFER</t>
  </si>
  <si>
    <t>ADMINISTRADOR DE PROYECTOS NACIONAL</t>
  </si>
  <si>
    <t>ADMINISTRACIÓN DE PROYECTOS DE INVERSIÓN Y DESARROLLO</t>
  </si>
  <si>
    <t>BC4591819ADE69B7284B6DAB07CC5215</t>
  </si>
  <si>
    <t>01/2012</t>
  </si>
  <si>
    <t>UNIVERSIDAD DE LA CAÑADA</t>
  </si>
  <si>
    <t>VICERECTOR ADMINISTRATIVO</t>
  </si>
  <si>
    <t>ADMINISTRACIÓN DE INSTITUCIÓN EDUCATIVA</t>
  </si>
  <si>
    <t>1616210E00DADE06DF959D22ECD5B9A2</t>
  </si>
  <si>
    <t>01/2017</t>
  </si>
  <si>
    <t>12/2018</t>
  </si>
  <si>
    <t>HONORABLE AYUNTAMIENTO VILLA DE ZAACHILA, OAXACA</t>
  </si>
  <si>
    <t>ASESOR JURÍDICO DE SINDICATURA</t>
  </si>
  <si>
    <t>ASESORAMIENTO LEGAL</t>
  </si>
  <si>
    <t>1616210E00DADE067B670AD7B4448D22</t>
  </si>
  <si>
    <t>01/2014</t>
  </si>
  <si>
    <t>12/2016</t>
  </si>
  <si>
    <t>SECRETARIA MUNICIPAL</t>
  </si>
  <si>
    <t>ADMINISTRACIÓN MUNICIPAL</t>
  </si>
  <si>
    <t>BC4591819ADE69B724D21C27F363AAC0</t>
  </si>
  <si>
    <t>07/2008</t>
  </si>
  <si>
    <t>12/2010</t>
  </si>
  <si>
    <t>SECRETARÍA DE ADMINISTRACIÓN DEL GOBIERNO DEL ESTADO DE OAXACA</t>
  </si>
  <si>
    <t>AUDITOR</t>
  </si>
  <si>
    <t>ADMINISTRACIÓN PÚBLICA</t>
  </si>
  <si>
    <t>1616210E00DADE061112FC76E5115F75</t>
  </si>
  <si>
    <t>JEFA DEL DEPARTAMENTO DE EVALUACIÓN DEL DESEMPEÑO INSTITUCIONAL</t>
  </si>
  <si>
    <t>EVALUACIÓN DEL DESEMPEÑO INSTITUCIONAL</t>
  </si>
  <si>
    <t>1616210E00DADE064C4F39A1EAE945C0</t>
  </si>
  <si>
    <t>07/2020</t>
  </si>
  <si>
    <t>JEFA DE RECURSOS HUMANOS DE LA DIRECCIÓN DE PLANEACIÓN Y DESARROLLO</t>
  </si>
  <si>
    <t>ADMINISTRACIÓN DE PERSONAL</t>
  </si>
  <si>
    <t>1616210E00DADE0664B9DCBD7EA3540F</t>
  </si>
  <si>
    <t>JEFA DE RECURSOS HUMANOS DEL CENTRO DE SALUD DE SAN ANTONIO DE LA CAL</t>
  </si>
  <si>
    <t>1616210E00DADE066739071C266D9DB0</t>
  </si>
  <si>
    <t>12/2021</t>
  </si>
  <si>
    <t>COORDINADOR DE PLANEACIÓN</t>
  </si>
  <si>
    <t>1616210E00DADE064ECF259566728C59</t>
  </si>
  <si>
    <t>08/2020</t>
  </si>
  <si>
    <t>SECRETARÍA DE SEGURIDAD PÚBLICA</t>
  </si>
  <si>
    <t>JEFE DEL DEPARTAMENTO DE REGISTRO DE INCIDENCIAS</t>
  </si>
  <si>
    <t>1616210E00DADE0656D4B2C7A9A19F80</t>
  </si>
  <si>
    <t>JEFE LA UNIDAD DE RECURSOS MATERIALES Y SERVICIOS GENERALES</t>
  </si>
  <si>
    <t>ADMINISTRACIÓN DE RECURSOS MATERIALES Y SERVICIOS</t>
  </si>
  <si>
    <t>F668468F3F3F1996F7300C04F0AECEFD</t>
  </si>
  <si>
    <t>12/2019</t>
  </si>
  <si>
    <t>HOSPITAL GENERAL DR AURELIO VALDIVIESO</t>
  </si>
  <si>
    <t>JEFA DE RECURSOS HUMANOS</t>
  </si>
  <si>
    <t>1616210E00DADE06513C896DC9FBBB0E</t>
  </si>
  <si>
    <t>11/2018</t>
  </si>
  <si>
    <t>SERVICIOS DE SALUD DE OAXACA  CENTRO DE SALUD DE SERVICIOS AMPLIADOS DE TLALIXTAC DE CABRERA</t>
  </si>
  <si>
    <t>ADMINISTRADORA</t>
  </si>
  <si>
    <t>ADMINISTRACIÓN DE LA UNIDAD HOSPITALARIA</t>
  </si>
  <si>
    <t>1616210E00DADE06525569536FD01FF4</t>
  </si>
  <si>
    <t>SERVICIOS DE SALUD DE OAXACA CENTRO DE SALUD DE SERVICIOS AMPLIADOS DE TLALIXTAC DE CABRERA</t>
  </si>
  <si>
    <t>6F9E163435735238B4A2CC0036A08956</t>
  </si>
  <si>
    <t>08/2019</t>
  </si>
  <si>
    <t>ISSSTE</t>
  </si>
  <si>
    <t>DIRECTOR DEL ISSSTE PUERTO ESCONDIDO</t>
  </si>
  <si>
    <t>ADMINISTRACION DE RECURSOS HUMANOS, MATERIALES, SUPERVISION DE OPERATIVIDAD, GESTION INSTITUCIONAL</t>
  </si>
  <si>
    <t>6F9E163435735238D17FCEC6FA540B5E</t>
  </si>
  <si>
    <t>09/2017</t>
  </si>
  <si>
    <t>JURISDICCION SANTIARIA No. 04 ACAMBARO, DE LA SECRETARIA DE SALUD DE GUANAJUATO</t>
  </si>
  <si>
    <t>COORDINADOR DE LOS SERVICIOS DE SALUD Y PLANEACION</t>
  </si>
  <si>
    <t>ENCARGADO DE DESPACHO, COORDINAR, SUPERVISAR, EVALUAR PROGRAMAS DE ACCION EN SALUD, GESTION INSTITUCIONAL</t>
  </si>
  <si>
    <t>6F9E1634357352384A9A15B67529D983</t>
  </si>
  <si>
    <t>08/2010</t>
  </si>
  <si>
    <t>08/2017</t>
  </si>
  <si>
    <t>JURISDICCION SANTIARIA VII LEON GUANAJUATO</t>
  </si>
  <si>
    <t>RESPONSABLE DE PROGRAMAS EN EL DEPARTAMENTO DE EPIDEMIOLOGIA</t>
  </si>
  <si>
    <t>OPERATIVIDAD DE PROGRAMAS DE VIGILANCIA EPIDEMIOLOGIA, ESTRATEGIAS EN PLAN DE ATENCION PRIORITARIA, COORDINAR, SUPERVISAR, CAPACITAR PERSONAL OPERATIVO</t>
  </si>
  <si>
    <t>6F9E163435735238FFAED2A394DD6DA6</t>
  </si>
  <si>
    <t>01/2018</t>
  </si>
  <si>
    <t>11/2019</t>
  </si>
  <si>
    <t>SERVICIOS DE SALUD DE OAXACA CENTRO DE SALUD URBANO DE TUXTEPEC OAXACA</t>
  </si>
  <si>
    <t>DIRECTOR DEL CENTRO DE SALUD URBANO DE TUXTEPEC OAXACA</t>
  </si>
  <si>
    <t>ADMINSITRACIÓN PÚBLICA</t>
  </si>
  <si>
    <t>6F9E1634357352389DF1FC847C22CDAD</t>
  </si>
  <si>
    <t>05/2019</t>
  </si>
  <si>
    <t>SERVICIOS DE SALUD DE OAXACA COORDINACIÓN DE ATENCIÓN MÉDICA DE LA JURISDICCIÓN SANITARIA NO. 3</t>
  </si>
  <si>
    <t>ENCARGADO DEL SISTEMA DE REFERENCIAS Y CONTRAREFERENCIAS</t>
  </si>
  <si>
    <t>6F9E16343573523888A0B09EA7C12EDF</t>
  </si>
  <si>
    <t>SERVICIOS DE SALUD DE OAXACA COORDINACIÓN ESTATAL DE VACUNOLOGÍA DE LOS SERVICIOS DE SALUD DE OAXACA</t>
  </si>
  <si>
    <t>RESPONSABLE ESTATAL DE PROGRAMACIÓN Y CAPACITACIÓN</t>
  </si>
  <si>
    <t>6F9E16343573523834BF188C05B5E96E</t>
  </si>
  <si>
    <t>JEFE JURISDICCIONAL</t>
  </si>
  <si>
    <t>GERENCIA</t>
  </si>
  <si>
    <t>6F9E1634357352385BC8449289331305</t>
  </si>
  <si>
    <t>10/2019</t>
  </si>
  <si>
    <t>JEFE DE LA UNIDAD DE SALUD AMBIENTAL</t>
  </si>
  <si>
    <t>NORMATIVA</t>
  </si>
  <si>
    <t>6F9E16343573523864DFCA14D8528E3D</t>
  </si>
  <si>
    <t>06/2012</t>
  </si>
  <si>
    <t>07/2015</t>
  </si>
  <si>
    <t>DIRECTOR DE ÁREA</t>
  </si>
  <si>
    <t>DIRECTIVA</t>
  </si>
  <si>
    <t>C09BC834920939AE30D4D89715EFDE67</t>
  </si>
  <si>
    <t>SECRETARÍA DE SALUD FEDERAL</t>
  </si>
  <si>
    <t>VIGILANCIA EPIDEMIOLÓGICA</t>
  </si>
  <si>
    <t>C09BC834920939AE14DDB57DA5330D0C</t>
  </si>
  <si>
    <t>02/2019</t>
  </si>
  <si>
    <t>SISTEMA ESTATAL PARA EL DESARROLLO INTEGRAL DE LA FAMILIA</t>
  </si>
  <si>
    <t>DIRECTORA DE CASAS HOGAR 1</t>
  </si>
  <si>
    <t>GERENCIAL</t>
  </si>
  <si>
    <t>C09BC834920939AE41137C42CD23A053</t>
  </si>
  <si>
    <t>10/2018</t>
  </si>
  <si>
    <t>DIRECTORA DEL HOSPITAL BASICO COMUNITARIO DE TAMZULAPAM MIXE</t>
  </si>
  <si>
    <t>C09BC834920939AE36DF16104BFFE6EB</t>
  </si>
  <si>
    <t>10/2016</t>
  </si>
  <si>
    <t>02/2021</t>
  </si>
  <si>
    <t>ENCARGADO DEL CENTRO DE SALUD URBANO DE LA COL. AMÉRICA</t>
  </si>
  <si>
    <t>FUNCIONES ADMINISTRATIVAS Y DE ATENCIÓN MÉDICA A LOS USUARIOS.</t>
  </si>
  <si>
    <t>C09BC834920939AE98B9C9C5A08DDFA7</t>
  </si>
  <si>
    <t>10/2020</t>
  </si>
  <si>
    <t>UNIVERSIDAD REGIONAL DEL SURESTE</t>
  </si>
  <si>
    <t>PROFESOR DE LAS MATERIAS DE EPIDEMIOLOGÍA Y BIOESTADÍSTICA I</t>
  </si>
  <si>
    <t>FUNCIONES DOCENTES</t>
  </si>
  <si>
    <t>C09BC834920939AE212B7583E31AF7E3</t>
  </si>
  <si>
    <t>05/2015</t>
  </si>
  <si>
    <t>09/2015</t>
  </si>
  <si>
    <t>MÉDICO GENERAL; CABECERA JURISDICCIONAL NUM 1 VALLES CENTRALES</t>
  </si>
  <si>
    <t>FUNCIONES ADMINISTRATIVAS</t>
  </si>
  <si>
    <t>C09BC834920939AE760479C7FDCBA58A</t>
  </si>
  <si>
    <t>MEDICA 2002</t>
  </si>
  <si>
    <t>COORDINADOR MÉDICO</t>
  </si>
  <si>
    <t>COORDINADOR MÉDICA</t>
  </si>
  <si>
    <t>C09BC834920939AE6EEF4D6835DFC756</t>
  </si>
  <si>
    <t>11/2022</t>
  </si>
  <si>
    <t>MUNICIPIO SANTA LUCIA DEL CAMINO</t>
  </si>
  <si>
    <t>MÉDICO PRIMER CONTACTO</t>
  </si>
  <si>
    <t>AREA MÉDICA</t>
  </si>
  <si>
    <t>F668468F3F3F1996FF49C20C2ABE7CA7</t>
  </si>
  <si>
    <t>EMPEÑOS ÚTILES S.A.P.I DE C.V.</t>
  </si>
  <si>
    <t>AUDITOR DE NORMATIVIDAD Y CUMPLIMIENTO</t>
  </si>
  <si>
    <t>PREVENCIÓN DE LAVADO DE DINERO Y FINANCIAMIENTO AL TERRORISMO</t>
  </si>
  <si>
    <t>F668468F3F3F1996C6D657BAA5482763</t>
  </si>
  <si>
    <t>01/2019</t>
  </si>
  <si>
    <t>TATA CONSULTANCY SERVICES</t>
  </si>
  <si>
    <t>BUSINESS PROCESS  OUTSOURSING</t>
  </si>
  <si>
    <t>PROCESOS DE AUDITORÍA</t>
  </si>
  <si>
    <t>F668468F3F3F1996CBD3FFDBA1E395F6</t>
  </si>
  <si>
    <t>JEFE DEL DEPARTAMENTO DE PLANEACIÓN Y PROGRAMACIÓN</t>
  </si>
  <si>
    <t>ACTIVIDADES RPOGRAMÁTICO PRESUPUESTALES</t>
  </si>
  <si>
    <t>F668468F3F3F1996652E046566AE7DA4</t>
  </si>
  <si>
    <t>JEFE DEL DEPARTAMENTO DE OPERACIÓN Y PAGOS</t>
  </si>
  <si>
    <t>MANEJO Y CONTROL DE LA NÓMINA</t>
  </si>
  <si>
    <t>F668468F3F3F1996D6338FD885A00658</t>
  </si>
  <si>
    <t>04/2018</t>
  </si>
  <si>
    <t>09/2018</t>
  </si>
  <si>
    <t>ASESOR</t>
  </si>
  <si>
    <t>ASESOR EN MATERIA JURÍDICA ADMINISTRATIVA</t>
  </si>
  <si>
    <t>F668468F3F3F19969B488A58DFD58E81</t>
  </si>
  <si>
    <t>JEFE DE LA UNIDAD DE GESTIÓN DE LA CALIDAD</t>
  </si>
  <si>
    <t>CALIDAD EN SALUD</t>
  </si>
  <si>
    <t>F668468F3F3F1996237EE817AD2C38CE</t>
  </si>
  <si>
    <t>HOSPITAL ESPECIALIZADO DE LA NIÑEZ OXAQUEÑA</t>
  </si>
  <si>
    <t>SUBDIRECTOR DE PLANEACIÓN</t>
  </si>
  <si>
    <t>ADMINISTRACIÓN</t>
  </si>
  <si>
    <t>F668468F3F3F19965CEFD230A7F51D11</t>
  </si>
  <si>
    <t>JURISDICCION SANITARIA N°1 "VALLES CENTRAES"</t>
  </si>
  <si>
    <t>GESTOR DE CALIDAD</t>
  </si>
  <si>
    <t>96288A4B44116A28EB5DD86344CB19F9</t>
  </si>
  <si>
    <t>HOSPITAL DE LA NIÑEZ OAXAQUEÑA</t>
  </si>
  <si>
    <t>DIRECTOR GENERAL</t>
  </si>
  <si>
    <t>ADMINISTRACIÓN HOSPITALARIA, ASISTENCIAL, GESTIÓN EN SALUD</t>
  </si>
  <si>
    <t>96288A4B44116A28FBA7D69E75D2F73F</t>
  </si>
  <si>
    <t>DIF MUNICIPAL DE OAXACA DE JUÁREZ</t>
  </si>
  <si>
    <t>DIRECTOR UBR/DIRECTOR DE ALBERGUE MUNICIPAL/DIRECTOR DE PERSONAS EN SITUACION DE CALLE</t>
  </si>
  <si>
    <t>GESTIÓN HOSPITALARIA, ADMINISTRACIÓN HOSPITALARIA, ASISTENCIAL, RE-ADAPTACIÓN SOCIAL</t>
  </si>
  <si>
    <t>F668468F3F3F19967AD70B5344A2A881</t>
  </si>
  <si>
    <t>LXV LEGISLATURA DEL CONGRESO DE LA CAMARA DE DIPUTADOS OAXACA</t>
  </si>
  <si>
    <t>COORDINADOR MÉDICO, ASESOR MÉDICO</t>
  </si>
  <si>
    <t>LEGISLATIVO EN SALUD, ADMINISTRACIÓN Y GESTIÓN HOSPITALARIA, ASISTENCIAL</t>
  </si>
  <si>
    <t>96288A4B44116A2877139E8318579186</t>
  </si>
  <si>
    <t>11/2020</t>
  </si>
  <si>
    <t>08/2021</t>
  </si>
  <si>
    <t>SERVICIOS DE SALUD DE OAXACA DIRECCIÓN DE REGULACIÓN Y FOMENTO SANITARIO.</t>
  </si>
  <si>
    <t>COORDINADORA ESTATAL DEL PROYECTO HUMO DE TABACO.</t>
  </si>
  <si>
    <t>VIGILANCIA Y CONTROL SANITARIO EN EL ÁREA DE RIESGOS AMBIENTALES.</t>
  </si>
  <si>
    <t>96288A4B44116A28F42EA515A02A42BC</t>
  </si>
  <si>
    <t>SERVICIOS DE SALUD DE OAXACA  DIRECCIÓN DE REGULACIÓN Y FOMENTO SANITARIO.</t>
  </si>
  <si>
    <t>COORDINADORA ESTATAL DEL PROYECTO CAMBIO CLIMÁTICO EN SALUD.</t>
  </si>
  <si>
    <t>RIESGOS AMBIENTALES</t>
  </si>
  <si>
    <t>96288A4B44116A281ECCAFB14487FA60</t>
  </si>
  <si>
    <t>10/2017</t>
  </si>
  <si>
    <t>SERVICIOS DE SALUD DE OAXACA, JURISDICCIÓN SANITARIA 06 SIERRA</t>
  </si>
  <si>
    <t>VERIFICADORA SANITARIA</t>
  </si>
  <si>
    <t>VIGILANCIA, CONTROL Y FOMENTO SANITARIO.</t>
  </si>
  <si>
    <t>96288A4B44116A2860ABADF9B822244B</t>
  </si>
  <si>
    <t>ASISTENTE DE UNIDAD</t>
  </si>
  <si>
    <t>CALIDAD Y RIESGO AMBIENTAL</t>
  </si>
  <si>
    <t>96288A4B44116A2826A6C4626F70D10F</t>
  </si>
  <si>
    <t>01/2022</t>
  </si>
  <si>
    <t>COLEGIO DE BACHILLERES DEL ESTADO DE OAXACA PL12 NOCHIXTLÁN</t>
  </si>
  <si>
    <t>DOCENTE</t>
  </si>
  <si>
    <t>96288A4B44116A2808E07CCACC631CCF</t>
  </si>
  <si>
    <t>ICR AMBIENTAL (INGENIERÍA, CONSULTORÍA, REPRESENTACION CONSTRUCCION ES, SA DE CV)</t>
  </si>
  <si>
    <t>INGENIERO DE PROCESOS</t>
  </si>
  <si>
    <t>22FB064A1FE89D23B32007FE7260FE23</t>
  </si>
  <si>
    <t>12/2020</t>
  </si>
  <si>
    <t>MUNICIPIO SAN FRANCISCO TELIXTLAHUACA</t>
  </si>
  <si>
    <t>DIRECTORA DIF MUNICIPAL</t>
  </si>
  <si>
    <t>GESTIÓN ADMINISTRATIVA</t>
  </si>
  <si>
    <t>C09BC834920939AEE88B64D06F669262</t>
  </si>
  <si>
    <t>FARMACIA SIMILARES DE GUADALAJARA</t>
  </si>
  <si>
    <t>C09BC834920939AE35E2D252C6276871</t>
  </si>
  <si>
    <t>FARMACIAS AMIGABLES</t>
  </si>
  <si>
    <t>22FB064A1FE89D237630B591001017D2</t>
  </si>
  <si>
    <t>08/1974</t>
  </si>
  <si>
    <t>ENFERMERA DE LÍNEA Y RESPONSABLE DE SERVICIOS</t>
  </si>
  <si>
    <t>ENFERMERÍA</t>
  </si>
  <si>
    <t>22FB064A1FE89D2327041D80B0F46949</t>
  </si>
  <si>
    <t>JEFA DEL DEPARTAMENTO DE CANCER</t>
  </si>
  <si>
    <t>ADMINISTRACIÓN EN SALUD, ELABORACIÓN DE PROYECTOS Y PLANES DE MEJORA</t>
  </si>
  <si>
    <t>22FB064A1FE89D236E7D33AB495530CD</t>
  </si>
  <si>
    <t>12/2017</t>
  </si>
  <si>
    <t>GOBIERNO DEL ESTADO DE OAXACA</t>
  </si>
  <si>
    <t>JEFA DEL DEPARTAMENTO DE SERVICIOS MÉDICOS AEREOS</t>
  </si>
  <si>
    <t>ASESORA DE ATENCIÓN MÉDICA PREHOSPITALARIA</t>
  </si>
  <si>
    <t>22FB064A1FE89D2314FAFEB3C15BC1AB</t>
  </si>
  <si>
    <t>01/2013</t>
  </si>
  <si>
    <t>11/2017</t>
  </si>
  <si>
    <t>MUNICIPIO DE OAXACA DE JUÁREZ</t>
  </si>
  <si>
    <t>DIRECTORA DE SALUD PÚBLICA</t>
  </si>
  <si>
    <t>ADMINISTRACIÓN EN SALUD PÚBLICA</t>
  </si>
  <si>
    <t>22FB064A1FE89D23E42F46400078C817</t>
  </si>
  <si>
    <t>DIRECCION DE PREVENCION Y CONTROL DE ENFERMEDADES / SERVICIOS DE SALUD DE OAXACA</t>
  </si>
  <si>
    <t>PROGRAMAS PREVENTIVOS DE ENFERMEDADES TRANSMISIBLES Y NO TRANSMISIBLES</t>
  </si>
  <si>
    <t>22FB064A1FE89D236563D7E7F6F9D7FF</t>
  </si>
  <si>
    <t>COORDINADOR DEL COMANDO OPERATIVO POR COVID-19, DE LOS SSO</t>
  </si>
  <si>
    <t>SALA DE SITUACIÓN EPIDEMIOLÓGICA ANTE EL BROTE POR COVID-19</t>
  </si>
  <si>
    <t>22FB064A1FE89D2331102C1C385C138F</t>
  </si>
  <si>
    <t>SEGUIMIENTO DE INDICADORES DE LA DIRECCIÓN DE PREVENCIÓN Y PROMOCIÓN DE LA SALUD</t>
  </si>
  <si>
    <t>NDICADORES DE GESTION Y RESULTADO: AFASPE, MIR Y OPD</t>
  </si>
  <si>
    <t>987DA7D2FE72E356CC2CAD2F0A10ECC7</t>
  </si>
  <si>
    <t>01/2011</t>
  </si>
  <si>
    <t>12/2013</t>
  </si>
  <si>
    <t>APOYO TECNICO EN LA SUBDIRECCIÓN GENERAL DE SERVICIOS DE SALUD</t>
  </si>
  <si>
    <t>ADMINISTRATIVA</t>
  </si>
  <si>
    <t>22FB064A1FE89D23ACC4B5433B675EB0</t>
  </si>
  <si>
    <t>COORDINADOR ESTATAL DE VACUNACIÓN</t>
  </si>
  <si>
    <t>22FB064A1FE89D234B0A0ED56EEE9B6D</t>
  </si>
  <si>
    <t>APLICANDO A MI BASE (ELABORANDO Y ANALIZANDO INDICADORES)</t>
  </si>
  <si>
    <t>987DA7D2FE72E3562BDB26BEFEB93E91</t>
  </si>
  <si>
    <t>11/2000</t>
  </si>
  <si>
    <t>11/2011</t>
  </si>
  <si>
    <t>MEDICO OPERATIVO</t>
  </si>
  <si>
    <t>ADMINISTRACIÓN DE SALUD. MEDICO OPERATIVO EN PRIMER NIVEL DE ATENCIÓN (UNIDADES 1ER. NIVEL DE ATENCIÓN EN MUNICIPIOS DE ALTA Y MUY ALTA MARGINACIÓN) OTORGANDO ATENCIÓN PRIMARIA A LA SALUD, DURANTE 16 AÑOS.</t>
  </si>
  <si>
    <t>987DA7D2FE72E356202C61229580EEA6</t>
  </si>
  <si>
    <t>12/2011</t>
  </si>
  <si>
    <t>12/2015</t>
  </si>
  <si>
    <t>COORDINADOR MÉDICO EN ÁREA NORMATIVA “A “ EN PROGRAMA AMPLIACIÓN DE COBERTURA, REALIZANDO ACCIONES DE CAPACITACIÓN, ORIENTACIÓN, ASESORÍA, MONITOREO, ANÁLISIS DE INDICADORES, IDENTIFICACIÓN DE RIESGOS, DIRECCIÓN Y SUPERVISIÓN. POR 5 AÑOS</t>
  </si>
  <si>
    <t>987DA7D2FE72E356421EC4819E5B6B63</t>
  </si>
  <si>
    <t>COORDINADORA ESTATAL DEL PROGRAMA DE CÁNCER CERVICO UTERINO</t>
  </si>
  <si>
    <t>ACCIONES PLANEACIÓN, ADMINISTRACIÓN, DIRECCIÓN Y CONTROL DEL PROGRAMA EN EL ESTADO. DIRECCIÓN DE PREVENCIÓN Y
PROMOCIÓN DE LA SALUD.</t>
  </si>
  <si>
    <t>A301C1C0F03DDFF98BABDBA779E734AC</t>
  </si>
  <si>
    <t>A301C1C0F03DDFF96D122492DE408368</t>
  </si>
  <si>
    <t>HOSPITAL REGIONAL DE ALTA ESPECIALIDAD DE OAXACA</t>
  </si>
  <si>
    <t>MÉDICO RESIDENTE</t>
  </si>
  <si>
    <t>RESIDENCIA EN ANESTESIOLOGÍA</t>
  </si>
  <si>
    <t>A301C1C0F03DDFF9D3904B2AB1DED4E5</t>
  </si>
  <si>
    <t>DIRECTOR DEL HOSPITAL GENERAL DR MACEDONIO BENITEZ FUENTES</t>
  </si>
  <si>
    <t>ADMINISTRACION Y GERENCIA</t>
  </si>
  <si>
    <t>A301C1C0F03DDFF91D739DE7A69D78CD</t>
  </si>
  <si>
    <t>06/2018</t>
  </si>
  <si>
    <t>DIRECTOR DEL HOSPITAL GENERAL DE PUERTO ESCONDIDO</t>
  </si>
  <si>
    <t>A301C1C0F03DDFF9EE26629C7104B83B</t>
  </si>
  <si>
    <t>DIRECTOR DEL HOSPITAL COMUNITARIO DE SOLA DE VEGA</t>
  </si>
  <si>
    <t>D5995A10B98B7721C739CBD2EAA3CBC5</t>
  </si>
  <si>
    <t>DIRECTOR HOSPITAL GENERAL DE SAN PEDRO POCHUTLA</t>
  </si>
  <si>
    <t>D5995A10B98B7721A8B727FAD8FD5A36</t>
  </si>
  <si>
    <t>DIRECTOR HOSPITAL COMUNITARIO SANTOS REYES NOPALA</t>
  </si>
  <si>
    <t>A301C1C0F03DDFF9729FEBC0E9F6CA74</t>
  </si>
  <si>
    <t>DIRECTOR HOSPITAL COMUNITARIO CHALCATONGO DE HIDALGO</t>
  </si>
  <si>
    <t>D5995A10B98B77211E184349AA569884</t>
  </si>
  <si>
    <t>00/0000</t>
  </si>
  <si>
    <t>HOSPITAL GENERAL DE SALINA CRUZ DE LOS SERVICIOS DE SALUD DE OAXACA</t>
  </si>
  <si>
    <t>DIRECCIÓN MÉDICA HOSPITALARIA</t>
  </si>
  <si>
    <t>D5995A10B98B77216AF16E649A010378</t>
  </si>
  <si>
    <t>HOSPITAL GENERAL DE TEHUANTEPEC</t>
  </si>
  <si>
    <t>DIRECTOR DEL HOSPITAL GENERAL DE TEHUANTEPEC</t>
  </si>
  <si>
    <t>D5995A10B98B772180577F21BB407184</t>
  </si>
  <si>
    <t>01/2016</t>
  </si>
  <si>
    <t>CENTRO DE SALUD URBANO DE SALINA CRUZ</t>
  </si>
  <si>
    <t>JEFE DE UNIDAD EN ATENCIÓN MEDICA A</t>
  </si>
  <si>
    <t>ENCARGADO MÉDICO DEL CENTRO DE SALUD</t>
  </si>
  <si>
    <t>D5995A10B98B7721D9B974071127FB35</t>
  </si>
  <si>
    <t>09/2006</t>
  </si>
  <si>
    <t>07/2022</t>
  </si>
  <si>
    <t>MÉDICO ADSCRITO</t>
  </si>
  <si>
    <t>INFECTOLOGÍA PEDRIATICA</t>
  </si>
  <si>
    <t>D5995A10B98B7721C78A4734D47A052E</t>
  </si>
  <si>
    <t>DIRECTORA GENERAL</t>
  </si>
  <si>
    <t>MEDICINA PEDIATRICA</t>
  </si>
  <si>
    <t>D5995A10B98B7721B0899EAFA4AF4B29</t>
  </si>
  <si>
    <t>CAPASITS</t>
  </si>
  <si>
    <t>MEDICINA</t>
  </si>
  <si>
    <t>FDAB5F9B7B5FAE461B681399F559B464</t>
  </si>
  <si>
    <t>09/2019</t>
  </si>
  <si>
    <t>CENTRO DE SALUD DE SERVICIOS AMPLIADOS (CESSA) SAN JACINTO AMILPAS</t>
  </si>
  <si>
    <t>DIRECTOR MÉDICO</t>
  </si>
  <si>
    <t>ADMINISTRATIVO</t>
  </si>
  <si>
    <t>D5995A10B98B77210AA479A8CCD3423B</t>
  </si>
  <si>
    <t>D5995A10B98B7721C7FC3827D28248C4</t>
  </si>
  <si>
    <t>HOSPITAL BASICO COMUNITARIO SAN JACINTO TLACOTEPEC</t>
  </si>
  <si>
    <t>96288A4B44116A28985A0AAEE70E59F4</t>
  </si>
  <si>
    <t>02/2012</t>
  </si>
  <si>
    <t>LIDER ESTATAL DE PROYECTO CALIDAD MICROBIOLOGICA DE LOS ALIMENTOS</t>
  </si>
  <si>
    <t>CALIDAD SANITARIA</t>
  </si>
  <si>
    <t>96288A4B44116A28C3E6F5B3CB9A2F60</t>
  </si>
  <si>
    <t>JEFA DE LA OFICINA DE VERIFICACION SANITARIA</t>
  </si>
  <si>
    <t>2B45EB0891E29AD71097F4EDBBB1DBFF</t>
  </si>
  <si>
    <t>Jefa del Área de Recursos Humanos de la Unidad de Recursos Materiales y Servicios Generales</t>
  </si>
  <si>
    <t>Administración</t>
  </si>
  <si>
    <t>2B45EB0891E29AD7EEA13C09760DC3E8</t>
  </si>
  <si>
    <t>Soporte administrativo de la Subdirección General de Administración y Finanzas</t>
  </si>
  <si>
    <t>2B45EB0891E29AD728570EBBEE39C14E</t>
  </si>
  <si>
    <t>Coordinadora Administrativa de la Dirección de Prevención y Promoción de la Salud</t>
  </si>
  <si>
    <t>2B45EB0891E29AD7AA4BC984EE74FB5F</t>
  </si>
  <si>
    <t>JEFE DE LA UNIDAD DE ORGANIZACIÓN Y MODERNIZACIÓN</t>
  </si>
  <si>
    <t>GESTIÓN DE PROYECTOS DE INVERSIÓN PÚBLICA</t>
  </si>
  <si>
    <t>2B45EB0891E29AD761F2055CA7AC21C3</t>
  </si>
  <si>
    <t>SUPERVISIÓN DE LA PRESTACIÓN DE SERVICIOS DE PRIMER NIVEL DE ATENCIÓN</t>
  </si>
  <si>
    <t>2B45EB0891E29AD7ACCF4A43FC232D67</t>
  </si>
  <si>
    <t>MÉDICO GENERAL DE CONSULTA EXTERNA C.S. 1 NBSS  SAN RAYMUNDO JALPAN</t>
  </si>
  <si>
    <t>2B45EB0891E29AD7CD16590F239EB08C</t>
  </si>
  <si>
    <t>DIRECCIÓN DE PREVENCIÓN Y PROMOCIÓN DE LA SALUD DE LOS SERVICIOS DE SALUD DE OAXACA</t>
  </si>
  <si>
    <t>JEFA DEL DEPARTAMENTO DE RIESGOS AMBIENTALES</t>
  </si>
  <si>
    <t>ÁREA NORMATIVA</t>
  </si>
  <si>
    <t>2B45EB0891E29AD79E5D4DFF669CC904</t>
  </si>
  <si>
    <t>COMISIÓN ESTATAL DEL AGUA</t>
  </si>
  <si>
    <t>ADMINISTRADORA DEL SISTEMA DE AGUA DEL RETIRO</t>
  </si>
  <si>
    <t>ADMINISTRACIÓN Y GESTIÓN PÚBLICA</t>
  </si>
  <si>
    <t>2B45EB0891E29AD76B726DC17A00F006</t>
  </si>
  <si>
    <t>IMAGEN Y DIAGNÓSTICO MÉDICO</t>
  </si>
  <si>
    <t>MÉDICO DE CONSULTORIO</t>
  </si>
  <si>
    <t>CONSULTA MÉDICA</t>
  </si>
  <si>
    <t>814E8EBCF7A57D4E71812D066ED37039</t>
  </si>
  <si>
    <t>07/2016</t>
  </si>
  <si>
    <t>APOYO AL DEPARTAMENTO DE SALUD MATERNA DE LOS SERVICIOS DE SALUD DE OAXACA</t>
  </si>
  <si>
    <t>CALIDAD SANITARIA, MEDICINA GENERAL.</t>
  </si>
  <si>
    <t>814E8EBCF7A57D4EDDECEB78DE467568</t>
  </si>
  <si>
    <t>07/2018</t>
  </si>
  <si>
    <t>COORDINADORA DE PLANEACIÓN Y DESARROLLO JURISDICCIÓN SANITARIA 04 COSTA</t>
  </si>
  <si>
    <t>GESTIÓN Y ADMINISTRACIÓN DE INFORMACIÓN EN SALUD, ASÍ COMO DE INFRAESTRUCTURA</t>
  </si>
  <si>
    <t>2B45EB0891E29AD75E8771CA819DCDC7</t>
  </si>
  <si>
    <t>DIRECTORA DEL CENTRO DE SALUD CON SERVICIOS AMPLIADOS DE TLALIXTAC DE CABRERA</t>
  </si>
  <si>
    <t>ADMINISTRACIÓN DE RECURSO HUMANO, MEDICINA GENERAL, CONTROL PRESUPUESTAL, CALIDAD SANITARIA</t>
  </si>
  <si>
    <t>814E8EBCF7A57D4E1C565305C0E8EF63</t>
  </si>
  <si>
    <t>03/2022</t>
  </si>
  <si>
    <t>JEFE DEL DEPARTAMENTO DE MEJORA CONTINUA DE LA CALIDAD</t>
  </si>
  <si>
    <t>814E8EBCF7A57D4E573B74AF0EC342D7</t>
  </si>
  <si>
    <t>JEFA DEL DEPARTAMENTO DE GESTIÓN DE CALIDAD</t>
  </si>
  <si>
    <t>814E8EBCF7A57D4EB08558F76E79ADA6</t>
  </si>
  <si>
    <t>BRYSTOL MYERS SQUIBB DE MÉXICO S DE R. L. DE C.V.</t>
  </si>
  <si>
    <t>SUB INVESTIGADORA DE ESTUDIO</t>
  </si>
  <si>
    <t>INVESTIGACIÓN CLÍNICA</t>
  </si>
  <si>
    <t>FDAB5F9B7B5FAE46FFA40F3F462C885F</t>
  </si>
  <si>
    <t>SECRETARÍA DE LA DEFENSA NACIONAL SEDENA</t>
  </si>
  <si>
    <t>MÉDICO GENERAL - DIRECCIÓN</t>
  </si>
  <si>
    <t>FDAB5F9B7B5FAE46B17B10E0CC95D0DD</t>
  </si>
  <si>
    <t>GINECOLOGÍA Y OBSTETRICIA</t>
  </si>
  <si>
    <t>FDAB5F9B7B5FAE462EB18FF347804FB8</t>
  </si>
  <si>
    <t>05/2004</t>
  </si>
  <si>
    <t>MÉDICO GENERAL A</t>
  </si>
  <si>
    <t>VIGILANCIA EPIDEMIOLÓGICA HOSPITALARIA</t>
  </si>
  <si>
    <t>FDAB5F9B7B5FAE46A332BFE60996535B</t>
  </si>
  <si>
    <t>03/2013</t>
  </si>
  <si>
    <t>02/2014</t>
  </si>
  <si>
    <t>SEGURO POPULAR</t>
  </si>
  <si>
    <t>REGISTRADOS DE HUELLA</t>
  </si>
  <si>
    <t>FDAB5F9B7B5FAE46CEE964FDD5A1C1FB</t>
  </si>
  <si>
    <t>08/2018</t>
  </si>
  <si>
    <t>CESSA DE DON LUIS SSO</t>
  </si>
  <si>
    <t>URGENCIAS</t>
  </si>
  <si>
    <t>FDAB5F9B7B5FAE4617D6F651EF0F1ED3</t>
  </si>
  <si>
    <t>HOSPITAL GENERAL PINOTEPA NACIONAL</t>
  </si>
  <si>
    <t>SUBDIRECTOR MÉDICO</t>
  </si>
  <si>
    <t>ADMINISTRACIÓN HOSPITALARIA</t>
  </si>
  <si>
    <t>FDAB5F9B7B5FAE46925ABDB0F57B8A3F</t>
  </si>
  <si>
    <t>05/2016</t>
  </si>
  <si>
    <t>HOSPITAL GENERAL ESP MARIA DEL PILAR SANCHEZ VILLAVICENCIO SSO</t>
  </si>
  <si>
    <t>JEFE DE ENSEÑANZA Y CAPACITACION</t>
  </si>
  <si>
    <t>ADMINISTRACION DE PERSONAL BECARIO Y CAPACITACION DE PERSONAL ADSCRITO</t>
  </si>
  <si>
    <t>FDAB5F9B7B5FAE46776B964055E260B3</t>
  </si>
  <si>
    <t>FDAB5F9B7B5FAE46ACE234BA759384E3</t>
  </si>
  <si>
    <t>HOSPITAL GENERAL ESP MARIA DEL PILAR SANCHEZ VILLAVICENCIO SS0</t>
  </si>
  <si>
    <t>ATENCIÓN MÉDICA</t>
  </si>
  <si>
    <t>13AB9D64EECABED09E1FD7D874E59A83</t>
  </si>
  <si>
    <t>05/1964</t>
  </si>
  <si>
    <t>12/1992</t>
  </si>
  <si>
    <t>ADMINISTRACIÓN DE PERSONAL MÉDICO</t>
  </si>
  <si>
    <t>13AB9D64EECABED041DA2ABF4984C9E1</t>
  </si>
  <si>
    <t>11/1998</t>
  </si>
  <si>
    <t>DIRECTOR DE SERVICIOS DE SALUD</t>
  </si>
  <si>
    <t>DIRECCIÓN</t>
  </si>
  <si>
    <t>13AB9D64EECABED0FD242B01DC9752CC</t>
  </si>
  <si>
    <t>01/1999</t>
  </si>
  <si>
    <t>JEFE DEL CENTRO ESTATAL DE LA TRANSFUSIÓN SANGUÍNEA OAXACA</t>
  </si>
  <si>
    <t>13AB9D64EECABED0825E5C5DA9AEBCD9</t>
  </si>
  <si>
    <t>07/2005</t>
  </si>
  <si>
    <t>12/2007</t>
  </si>
  <si>
    <t>UABJO</t>
  </si>
  <si>
    <t>COORDINADOR ACADÉMICO</t>
  </si>
  <si>
    <t>CONTROL ESCOLAR Y PERSONAL ADMINISTRATIVO</t>
  </si>
  <si>
    <t>13AB9D64EECABED074C0F837606AD698</t>
  </si>
  <si>
    <t>01/2008</t>
  </si>
  <si>
    <t>12/2009</t>
  </si>
  <si>
    <t>DIRECTOR DE LA FACULTAD DE CIENCIAS QUÍMICAS</t>
  </si>
  <si>
    <t>GESTIÓN Y ADMINISTRACIÓN DE SERVICIOS EDUCATIVOS, CONTROL DE PERSONAL</t>
  </si>
  <si>
    <t>13AB9D64EECABED030E5F00563755FE3</t>
  </si>
  <si>
    <t>09/2009</t>
  </si>
  <si>
    <t>IPIMAD</t>
  </si>
  <si>
    <t>SERVICIOS EDUCATIVOS</t>
  </si>
  <si>
    <t>814E8EBCF7A57D4E48420F81F1697F17</t>
  </si>
  <si>
    <t>05/1986</t>
  </si>
  <si>
    <t>09/1987</t>
  </si>
  <si>
    <t>ENFERMERA GENERAL</t>
  </si>
  <si>
    <t>OPERATIVA ATENCIÓN AL PACIENTE</t>
  </si>
  <si>
    <t>814E8EBCF7A57D4ED7B3A7C729CA0EE5</t>
  </si>
  <si>
    <t>10/1987</t>
  </si>
  <si>
    <t>04/2012</t>
  </si>
  <si>
    <t>JEFE DE SERVICIO</t>
  </si>
  <si>
    <t>ADMINISTRATIVO, OPERATIVO, DOCENTE.</t>
  </si>
  <si>
    <t>814E8EBCF7A57D4EE35E4FF8FB73754E</t>
  </si>
  <si>
    <t>04/1991</t>
  </si>
  <si>
    <t>CASA HOGAR PARA ANCIANOS LOS TAMAYO DEL SISTEMA DIF NACIONAL</t>
  </si>
  <si>
    <t>ENFERMERA GENERAL TITULADA</t>
  </si>
  <si>
    <t>ENFERMERA OPERATIVA AL CUIDADO INTEGRAL DEL ADULTO MAYOR</t>
  </si>
  <si>
    <t>814E8EBCF7A57D4EBCBF2408748EFC7F</t>
  </si>
  <si>
    <t>03/1991</t>
  </si>
  <si>
    <t>INSTITUCIÓN DE SALUD PRIVADA</t>
  </si>
  <si>
    <t>COORDINADORA DE ENFERMERÍA</t>
  </si>
  <si>
    <t>ENFERMERA ASISTENCIAL, ADMINISTRACIÓN DEL RECURSO HUMANO</t>
  </si>
  <si>
    <t>42FFFDF9D6C484EAD26CD567EE6807A0</t>
  </si>
  <si>
    <t>03/2009</t>
  </si>
  <si>
    <t>PROSPERA RÉGIMEN ESTATAL DE PROTECCIÓN EN SALUD</t>
  </si>
  <si>
    <t>SUPERVISOR MÉDICO</t>
  </si>
  <si>
    <t>MONITOREO DE PRESTACIÓN DE SERVICIOS DE SALUD</t>
  </si>
  <si>
    <t>42FFFDF9D6C484EA6C83D10148AF08A8</t>
  </si>
  <si>
    <t>ENCARGADO DE UNIDAD MÉDICA</t>
  </si>
  <si>
    <t>814E8EBCF7A57D4E8CF9BF5BB68427B9</t>
  </si>
  <si>
    <t>APOYO ADMINISTRATIVO</t>
  </si>
  <si>
    <t>GESTIÓN DE PROCESOS GERENCIALES</t>
  </si>
  <si>
    <t>42FFFDF9D6C484EAB3CA434A8996866A</t>
  </si>
  <si>
    <t>ENCARGADO  DEL CENTRO DE SALUD DE SERVICIOS AMPLIADOS SAN JACINTO AMILPAS</t>
  </si>
  <si>
    <t>MÉDICO GERENCIAL</t>
  </si>
  <si>
    <t>42FFFDF9D6C484EAAFFD9D25F426804C</t>
  </si>
  <si>
    <t>DIRECTOR DEL CENTRO DE SALUD DR. MANUEL MARTINEZ SOTO</t>
  </si>
  <si>
    <t>MEDICO GERENCIAL</t>
  </si>
  <si>
    <t>42FFFDF9D6C484EAAA465CE7EED87EF2</t>
  </si>
  <si>
    <t>07/2017</t>
  </si>
  <si>
    <t>DIRECTOR DEL HOSPITAL GENERAL DE SANTO DOMINGO TEHUANTEPEC</t>
  </si>
  <si>
    <t>42FFFDF9D6C484EA05A3D860F8716CB8</t>
  </si>
  <si>
    <t>DIRECTOR DEL CESSA SAN JACINTO AMILPAS</t>
  </si>
  <si>
    <t>DIRECTIVO</t>
  </si>
  <si>
    <t>42FFFDF9D6C484EABB99AE8FE5A092E8</t>
  </si>
  <si>
    <t>07/2014</t>
  </si>
  <si>
    <t>COORDINADOR MÉDICO EN ÁREA NORMATIVA "A"</t>
  </si>
  <si>
    <t>42FFFDF9D6C484EA33ABAB49A972CD40</t>
  </si>
  <si>
    <t>05/2013</t>
  </si>
  <si>
    <t>MEDICO GENERAL "A"</t>
  </si>
  <si>
    <t>F2DDFC92814FFC36543EF8B0D05424E9</t>
  </si>
  <si>
    <t>INSTITUTO DE SEGURIDAD Y SERVICIOS SOCIALES DE LOS TRABAJADORES DEL ESTADO</t>
  </si>
  <si>
    <t>SUBDIRECTORA MÉDICA</t>
  </si>
  <si>
    <t>CALIDAD SANITARIA, ATENCIÓN MÉDICA, MANEJO DEL RECURSO HUMANO</t>
  </si>
  <si>
    <t>42FFFDF9D6C484EA15D9A406B6CA5223</t>
  </si>
  <si>
    <t>HOSPITAL DE LA COMUNIDAD DE SAN PEDRO HUAMELULA</t>
  </si>
  <si>
    <t>ATENCIÓN MÉDICA, CALIDAD SANITARIA, GERENCIA DE SERVICIOS DE SALUD</t>
  </si>
  <si>
    <t>42FFFDF9D6C484EA40D8453DF057E61A</t>
  </si>
  <si>
    <t>HOSPITAL DE LA COMUNIDAD DE IXTLÁN DE JUÁREZ</t>
  </si>
  <si>
    <t>13AB9D64EECABED0AF6A75092FC65538</t>
  </si>
  <si>
    <t>HOSPITAL GENERAL DR. AURELIO VALDIVIESO, SERVICIOS DE SALUD DE OAXACA.</t>
  </si>
  <si>
    <t>DIRECTOR</t>
  </si>
  <si>
    <t>GENERAL</t>
  </si>
  <si>
    <t>13AB9D64EECABED0562BF6683B7AFF4D</t>
  </si>
  <si>
    <t>COMISIÓN ESTATAL DE ARBITRAJE MÉDICO DE OAXACA</t>
  </si>
  <si>
    <t>CONSEJERO DEL CONSEJO GENERAL</t>
  </si>
  <si>
    <t>13AB9D64EECABED0716BB66E3AB623D4</t>
  </si>
  <si>
    <t>10/2015</t>
  </si>
  <si>
    <t>GESTIÓN EN SALUD</t>
  </si>
  <si>
    <t>3BECE3EBFED9364574A3AF300BFE18AB</t>
  </si>
  <si>
    <t>06/2016</t>
  </si>
  <si>
    <t>COORDINADORA DE ATENCIÓN MÈDICA</t>
  </si>
  <si>
    <t>PLANEACIÓN, PROGRAMACIÓN, SUPERVISIÓN Y CONTROL</t>
  </si>
  <si>
    <t>3BECE3EBFED936450D966988E41F9B9B</t>
  </si>
  <si>
    <t>PLANEACIÓN, PROGRAMACIÓN,  SUPERVISIÓN Y GESTIÓN</t>
  </si>
  <si>
    <t>13AB9D64EECABED0CEC33A43008065EB</t>
  </si>
  <si>
    <t>DIRECTORA CLÍNICA HOSPITAL</t>
  </si>
  <si>
    <t>3BECE3EBFED93645807E55A211A0F631</t>
  </si>
  <si>
    <t>UNIVERSIDAD ANÁHUAC OAXACA</t>
  </si>
  <si>
    <t>3BECE3EBFED93645680621C77C42E957</t>
  </si>
  <si>
    <t>INSTITUTO TECNOLÓGICO NACIONAL DE MÉXICO CAMPUS OAXACA</t>
  </si>
  <si>
    <t>3BECE3EBFED936453E4067A2DCAD00A5</t>
  </si>
  <si>
    <t>UNIVERSIDAD MARISTA DE QUERÉTARO</t>
  </si>
  <si>
    <t>3BECE3EBFED9364508933CAF660FFF93</t>
  </si>
  <si>
    <t>REGIMEN ESTATAL DE PROTECCION SOCIAL EN SALUD DEL ESTADO OAXACA</t>
  </si>
  <si>
    <t>ATENCIÓN Y SEGUIMIENTO DE AUDITORÍAS</t>
  </si>
  <si>
    <t>3BECE3EBFED93645F6EE840CC3366741</t>
  </si>
  <si>
    <t>3BECE3EBFED936453C5C458816E7A75A</t>
  </si>
  <si>
    <t>PROCURADURÍA FEDERAL DE PROTECCIÓN AL AMBIENTE</t>
  </si>
  <si>
    <t>ENCARGADA DE RECURSOS FINANCIEROS</t>
  </si>
  <si>
    <t>CONTROL PRESUPUESTAL</t>
  </si>
  <si>
    <t>1F7BF2114CEDD5802ED9D8654CE51044</t>
  </si>
  <si>
    <t>JEFE DEL AREA DE PRESUPUESTO</t>
  </si>
  <si>
    <t>CONTROL PRESUPUESTAL, ADMINISTRACIÓN DEL RECURSO HUMANO</t>
  </si>
  <si>
    <t>3BECE3EBFED936457841AFD2311F74F2</t>
  </si>
  <si>
    <t>06/2019</t>
  </si>
  <si>
    <t>SERVICIOS DE AGUA POTABLE Y ALCANTARILLADO DE OAXACA</t>
  </si>
  <si>
    <t>JEFE DEL DEPARTAMENTO DE RECURSOS MATERIALES Y SERVICIOS GENERALES</t>
  </si>
  <si>
    <t>ADMINISTRACIÓN DEL RECURSO HUMANO, CONTROL PRESUPUESTAL, SUPERVISIÓN Y MANTENIMIENTO</t>
  </si>
  <si>
    <t>3BECE3EBFED936452BC3A7D4D681F0B1</t>
  </si>
  <si>
    <t>JEFE DEL DEPARTAMENTO DE COMERCIALIZACIÓN</t>
  </si>
  <si>
    <t>ADMINISTRACIÓN DEL RECURSO HUMANO, RECAUDACIÓN, MARKETING</t>
  </si>
  <si>
    <t>1F7BF2114CEDD580AE9B9B9A7EBB65B2</t>
  </si>
  <si>
    <t>CONSULTORÍA HERNÁNDEZ MACÍAS</t>
  </si>
  <si>
    <t>AUXILIAR CONTABLE</t>
  </si>
  <si>
    <t>CONTABILIDAD</t>
  </si>
  <si>
    <t>1F7BF2114CEDD580137A2A6278277BD9</t>
  </si>
  <si>
    <t>CONSULTORIA MULTIPLE DEL SURESTE</t>
  </si>
  <si>
    <t>CONTABILIDAD MUNICIPAL</t>
  </si>
  <si>
    <t>1F7BF2114CEDD5800DEC73529CCD61D3</t>
  </si>
  <si>
    <t>09/2016</t>
  </si>
  <si>
    <t>CONSULTORIA Y ESTUDIOS DE MANAGEMENT, GOBIERNO Y SOCIALES SC</t>
  </si>
  <si>
    <t>JEFE DE AREA CONTABLE</t>
  </si>
  <si>
    <t>F2DDFC92814FFC36575C3100FA11ADFC</t>
  </si>
  <si>
    <t>MUNICIPIO DE SANTA CRUZ XOXOCOTLÁN</t>
  </si>
  <si>
    <t>DIRECTORA DE SALUD MUNICIPAL Y DIRECTORA DE COMERCIO MUNICIPAL</t>
  </si>
  <si>
    <t>ATENCION MEDICA, CONTROL SANITARIO A CENTROS NOCTURNOS, CERTIFICACION DE SALUD A DETENIDOS, RECAUDACION DE IMPUESTOS, VALIDACION Y EXPEDICION DE PERMISOS A COMERCIOS FORMALES E INFORMALES, Y ADMINISTRACION DE RECURSOS HUMANOS.</t>
  </si>
  <si>
    <t>F2DDFC92814FFC3652F36CCB27E27562</t>
  </si>
  <si>
    <t>MEDICO DE BRIGADA, MEDICO GENERAL TIPO "A"</t>
  </si>
  <si>
    <t>ACTIVIDADES DE CAMPO, BUSQUEDA INTENCIONADA DE ENFERMEDADES SUJETAS  VIGILANCIA EPIDEMIOLOGICA, IMPLEMENTACION DE OPERATIVOS DE SALUD ANTE EMERGENCIAS Y DESASTRES NATURALES, SUPERVICIONES A UNIDADES APLICATIVAS DE TODO EL ESTADO, Y COORDINACION DE DIFERENTES PROGRAMAS DEL DEPARTAMENTO DE URGENCIAS Y DESASTRES.</t>
  </si>
  <si>
    <t>F2DDFC92814FFC363024D6497F702983</t>
  </si>
  <si>
    <t>JEFA DE DEPARTAMENTO DE URGENCIAS EPIDEMIOLOGICAS Y DESASTRES</t>
  </si>
  <si>
    <t>PROVEER INFORMACION Y CONOCIMIENTOS EPIDEMIOLOGICOS RELEVANTES DE ENFERMEDADES SUJETAS AVIGILANCIA EPIDEMIOLOGICA A TRAVES DE LOS SISTEMAS DE SALUD CON LA FINALIDAD DE ANALIZAR  LOS DATOS PARA UNA ADECUADA TOMA DE DECISIONES, ADEMAS DE MANTENER LA VIGILANCIA EPIDEMIOLOGICA CONSTANTE CON LA FINALIDAD DE ATENDER CUALQUIER EMERGENCIA EPIDEMIOLOGICA QUE PONGA EN RIESGO LA SALUD DE LA POBLACION OAXACAQUEÑA.</t>
  </si>
  <si>
    <t>F2DDFC92814FFC365274306740E14469</t>
  </si>
  <si>
    <t>JEFA DEL DEPARTAMENTO DE URGENCIAS EPIDEMIOLÓGICAS Y DESASTRES</t>
  </si>
  <si>
    <t>F2DDFC92814FFC3625A4FF238F498D0E</t>
  </si>
  <si>
    <t>JEFA DEL DEPARTAMENTO DE EQUIDAD DE GÉNERO Y SALUD REPRODUCTIVA</t>
  </si>
  <si>
    <t>F2DDFC92814FFC362C865D6C47C6FA09</t>
  </si>
  <si>
    <t>JEFE DE DEPARTAMENTO ENFERMEDADES NO TRANSMISIBLES</t>
  </si>
  <si>
    <t>PROMOCION Y PREVENCION A LA SALUD</t>
  </si>
  <si>
    <t>F2DDFC92814FFC3627DA3D22016E63D4</t>
  </si>
  <si>
    <t>04/2016</t>
  </si>
  <si>
    <t>03/2018</t>
  </si>
  <si>
    <t>OPERADORA DE NEGOCIOS CRUCERO-CHEDRAHUI</t>
  </si>
  <si>
    <t>JEFE DE ATENCIÓN MÉDICA E HIGIENE</t>
  </si>
  <si>
    <t>F2DDFC92814FFC3617155CD4F72538F0</t>
  </si>
  <si>
    <t>RESPONSABLE DE PARTICIPACIÓN SOCIAL EN VECTORES</t>
  </si>
  <si>
    <t>SALUD PÚBLICA</t>
  </si>
  <si>
    <t>F2DDFC92814FFC36CA92456086B3ECEE</t>
  </si>
  <si>
    <t>COORDINADOR DEL PROGRAMA DE PREVENCIÓN Y CONTROL DEL DENGUE</t>
  </si>
  <si>
    <t>161D2E0FC16E0C65EB70C4F4CD05E33B</t>
  </si>
  <si>
    <t>DIRECTORA DEL CENTRO DE SALUD DE SERVICIOS AMPLIADOS SAN JACINTO AMILPAS</t>
  </si>
  <si>
    <t>ADMINISTRATIVO Y OPERATIVO</t>
  </si>
  <si>
    <t>161D2E0FC16E0C6539BD5533A41B99D4</t>
  </si>
  <si>
    <t>COORDINADORA DE VIGILANCIA EPIDEMIOLÓGICA DE LA JURISDICCIÓN SANITARIA No 1 VALLES CENTRALES</t>
  </si>
  <si>
    <t>161D2E0FC16E0C65E1894B0F17337A6D</t>
  </si>
  <si>
    <t>04/2013</t>
  </si>
  <si>
    <t>COORDINADOR DE PLANEACIÓN Y DESARROLLO EN SALUD</t>
  </si>
  <si>
    <t>COORDINACIÓN DE ÁREAS DE ESTADÍSTUCA, INFORMÁTICA, EVALUACIÓN DE LOS SISTEMAS Y SUBSISTEMAS DE INFORMACIÓN PARA GENERAR ANÁLISIS DE DATOS</t>
  </si>
  <si>
    <t>161D2E0FC16E0C6556A12676733B298B</t>
  </si>
  <si>
    <t>03/2010</t>
  </si>
  <si>
    <t>COORDINADOR DE VIGILANCIA EPIDEMIOLÓGICA EN LA JURISDICCIÓN SANITARIA NO. 02</t>
  </si>
  <si>
    <t>COORDINACIÓN DE LAS ÁREAS DE VIGILANCIA EPIDEMIOLÓGICA PARA IDENTIFICAR LOS RIESGOS DE LAS ENFERMEDADES SUJETAS A VIGILANCIA EPIDEMIOLÓGICA</t>
  </si>
  <si>
    <t>161D2E0FC16E0C657C345C0A3ADC5663</t>
  </si>
  <si>
    <t>DIRIGIR, PLANEAR Y ADMINISTRAR LOS RECURSOS HUMANOS, FINANCIEROS Y MATERIALES Y DE INFRAESTRUCTURA EN SALUD</t>
  </si>
  <si>
    <t>0530CDA9645D08F6061349299A8BA1E2</t>
  </si>
  <si>
    <t>H. AYUNTAMIENTO CHALCATONGO DE HIDALGO</t>
  </si>
  <si>
    <t>DIRECTOR DE SALUD</t>
  </si>
  <si>
    <t>ADMINISTRACION DE RECURSO HUMANO, ADMINISTRACION RECURSO FINANCIERO, SALUD PUBLICA</t>
  </si>
  <si>
    <t>0530CDA9645D08F6AB6AC880D9D6EF62</t>
  </si>
  <si>
    <t>MEDICO GENERAL CSR 1NB SAN ANDRES CHICAHUAXTLA, PUTLA</t>
  </si>
  <si>
    <t>CONSULTA GENERAL, ADMINISTRACION DE RECURSO HUMANO, DIAGNOSTICO DE SALUD</t>
  </si>
  <si>
    <t>C17C26DACFD0AA251B20C27746C822FB</t>
  </si>
  <si>
    <t>DIRECTOR DE CENTRO DE SALUD URBANO 4NB, PUTLA VILLA DE GUERRERO</t>
  </si>
  <si>
    <t>ADMINISTRACION DE RECURSO HUMANO, DIAGNOSTICO DE SALUD, PLATAFORMAS ESTADISTICAS.</t>
  </si>
  <si>
    <t>1F7BF2114CEDD580ECE6AE142C265DFA</t>
  </si>
  <si>
    <t>SECRETARÍA DE SEGURIDAD PÚBLICA DEL ESTADO DE OAXACA</t>
  </si>
  <si>
    <t>JEFE DEL DEPARTAMENTO DE INVENTARIOS</t>
  </si>
  <si>
    <t>ADMINISTRACIÓN DE BIENES MUEBLES, ADMINISTRACIÓN DE ALMACEN</t>
  </si>
  <si>
    <t>1F7BF2114CEDD580358D7E778E50DA86</t>
  </si>
  <si>
    <t>SEDESOL</t>
  </si>
  <si>
    <t>ENLACE PROGRAMA DE EMPLEO TEMPORAL</t>
  </si>
  <si>
    <t>PROYECTOS DE INVERSIÓN, ANALISIS TÉCNICO NORMATIVO</t>
  </si>
  <si>
    <t>1F7BF2114CEDD58060408162D08BD0B5</t>
  </si>
  <si>
    <t>08/2015</t>
  </si>
  <si>
    <t>INSTITUTO DE SEGURIDAD SOCIAL DE LOS TRABAJADORES DEL ESTADO DE CHIAPAS</t>
  </si>
  <si>
    <t>JEFE DE LA UNIDAD DE TECNOLOGÍAS DE INFORMACIÓN</t>
  </si>
  <si>
    <t>TECNOLOGÍAS DE INFORMACIÓN</t>
  </si>
  <si>
    <t>1F7BF2114CEDD58066077E5B958C6993</t>
  </si>
  <si>
    <t>DIRECTORA DE CONTABILIDAD GUBERNAMENTAL</t>
  </si>
  <si>
    <t>INTEGRACIÓN Y RESGUARDO DE LA INFORMACIÓN PARA PAGO DE PROVEEDORES Y CONTRATISTAS</t>
  </si>
  <si>
    <t>1F7BF2114CEDD580A2C1E015244A0F25</t>
  </si>
  <si>
    <t>JEFA DEL DEPARTAMENTO DE VINCULACIÓN Y GESTIÓN FINANCIERA</t>
  </si>
  <si>
    <t>INTEGRACIÓN DE INFORMACIÓN PARA PAGO DE PROVEEDORES Y CONTRATISTAS</t>
  </si>
  <si>
    <t>1F7BF2114CEDD5806930AD67E52E809D</t>
  </si>
  <si>
    <t>JEFA DEL DEPARTMANETO DE CUENTA PÚBLICA</t>
  </si>
  <si>
    <t>INTEGRACIÓN DE LA INFORMACIÓN PARA LA EMISIÓN DE LOS INFORMES DE LA CUENTA PÚBLICA</t>
  </si>
  <si>
    <t>B2959E92A200B570AAE79964D9948EAB</t>
  </si>
  <si>
    <t>07/2011</t>
  </si>
  <si>
    <t>COORDINADOR ADMINISTRATIVO DE LA COORDINACIÓN INSTITUCIONAL</t>
  </si>
  <si>
    <t>B2959E92A200B57070C703C72A1B5989</t>
  </si>
  <si>
    <t>04/2009</t>
  </si>
  <si>
    <t>COORDINADOR DEL ÁREA DE VIÁTICOS DEL DEPARTAMENTO DE CONTROL PRESUPUESTAL</t>
  </si>
  <si>
    <t>B2959E92A200B570C4F52717E6FF84B5</t>
  </si>
  <si>
    <t>04/2005</t>
  </si>
  <si>
    <t>COORDINADOR ADMINISTRATIVO DE LA DIRECCIÓN DE PLANEACIÓN Y DESARROLLO</t>
  </si>
  <si>
    <t>B2959E92A200B57097C0F5A1FE3D2F83</t>
  </si>
  <si>
    <t>09/2012</t>
  </si>
  <si>
    <t>COORDINACION DE SEGUIMIENTO</t>
  </si>
  <si>
    <t>GESTIÓN Y SUPERVISIÓN ADMINISTRATIVA</t>
  </si>
  <si>
    <t>B2959E92A200B570722D851C3C9587F1</t>
  </si>
  <si>
    <t>08/2008</t>
  </si>
  <si>
    <t>SECRETARIA DELA CONTRALORÍA DEL GOBIERNO DEL ESTADO DE OAXACA</t>
  </si>
  <si>
    <t>JEFA DE UNIDAD DE ENTIDADES PARAESTATALES</t>
  </si>
  <si>
    <t>AUDITORÍA</t>
  </si>
  <si>
    <t>B2959E92A200B570C0BFE54840E73CDA</t>
  </si>
  <si>
    <t>03/2000</t>
  </si>
  <si>
    <t>12/2006</t>
  </si>
  <si>
    <t>SECRETARÍA DE FINANZAS DEL GOBIERNO DEL ESTADO</t>
  </si>
  <si>
    <t>JEFA DEL DEPARTAMENTO DE RECURSOS HUMANOS</t>
  </si>
  <si>
    <t>MANEJO DE PERSONAL</t>
  </si>
  <si>
    <t>B2959E92A200B5706D93B1E96EC7EA1C</t>
  </si>
  <si>
    <t>11/2003</t>
  </si>
  <si>
    <t>JEFE DEL ÁREA DE SERVICIOS DE PERSONAL DEL AREA DE CONTABILIDAD</t>
  </si>
  <si>
    <t>B2959E92A200B570572FD35E528B2643</t>
  </si>
  <si>
    <t>04/1999</t>
  </si>
  <si>
    <t>07/2001</t>
  </si>
  <si>
    <t>H AYUNTAMIENTO CONSTITUCIONAL DE SAN MIGUEL EJUTLA</t>
  </si>
  <si>
    <t>AUXILIAR ADMINISTRATIVO</t>
  </si>
  <si>
    <t>3CFF06035C5C283217A2ECE92370B2CF</t>
  </si>
  <si>
    <t>12/2001</t>
  </si>
  <si>
    <t>AGENCIA DEL MINISTERIO PUBLICO DE LA MESA II DEL ÁREA DE DETENIDOS, PGJE</t>
  </si>
  <si>
    <t>SECRETARIO MINISTERIAL</t>
  </si>
  <si>
    <t>JURÍDICA</t>
  </si>
  <si>
    <t>B2959E92A200B57060A03752896C6D2A</t>
  </si>
  <si>
    <t>01/2001</t>
  </si>
  <si>
    <t>JEFE DE OFICINA ADSCRITO A LA UNIDAD JURÍDICA DEL ISSSTE</t>
  </si>
  <si>
    <t>B2959E92A200B57027BA0660E35324EA</t>
  </si>
  <si>
    <t>INSTITUTO DE SEGURIDAD Y SERVICIOS SOCIALES PARA LOS TRABAJADORES DEL ESTADO</t>
  </si>
  <si>
    <t>JEFE DE LA UNIDAD JURÍDICA</t>
  </si>
  <si>
    <t>161D2E0FC16E0C6563A5161134644418</t>
  </si>
  <si>
    <t>JEFA DEL DEPARTAMENTO DE PROMOCIÓN DE LA SALUD</t>
  </si>
  <si>
    <t>MEDICINA GENERAL, SALUD PÚBLICA Y GERENCIA DE SERVICIOS DE SALUD</t>
  </si>
  <si>
    <t>161D2E0FC16E0C65D307FFB06D88CC99</t>
  </si>
  <si>
    <t>JEFA DEL DEPARTAMENTO DE CÁNCER DE LA MUJER</t>
  </si>
  <si>
    <t>161D2E0FC16E0C65C77DBE751F970DBF</t>
  </si>
  <si>
    <t>978A8EF5FB7DC159A4414D1E820EF460</t>
  </si>
  <si>
    <t>JEFE DE LA JURISDICCIÓN SANITARIA No. 6 SIERRA</t>
  </si>
  <si>
    <t>161D2E0FC16E0C651B341C233D6EE721</t>
  </si>
  <si>
    <t>161D2E0FC16E0C65554565CD2062879F</t>
  </si>
  <si>
    <t>JEFE DE LA JURISDICCIÓN SANITARIA No. 3 TUXTEPEC</t>
  </si>
  <si>
    <t>978A8EF5FB7DC159813FC0833939DC99</t>
  </si>
  <si>
    <t>06/2000</t>
  </si>
  <si>
    <t>05/2011</t>
  </si>
  <si>
    <t>CONSEJO ESTATAL PARA LA PREVENCIÓN Y CONTROL DEL SIDA</t>
  </si>
  <si>
    <t>JEFA DEL DEPARTAMENTO JURÍDICO</t>
  </si>
  <si>
    <t>978A8EF5FB7DC159BACED04921410C20</t>
  </si>
  <si>
    <t>06/2011</t>
  </si>
  <si>
    <t>DIRECTORA DE PLANEACIÓN DEL INSTITUTO MUNICIPAL DE LAS MUJERES</t>
  </si>
  <si>
    <t>978A8EF5FB7DC159D6195B661210D99C</t>
  </si>
  <si>
    <t>CONSEJO ESTATATAL PARA LA PREVENCIÓN Y CONTROL DEL SIDA</t>
  </si>
  <si>
    <t>CAPACITACIÓN</t>
  </si>
  <si>
    <t>978A8EF5FB7DC159098C2E853C7BA14E</t>
  </si>
  <si>
    <t>05/0200</t>
  </si>
  <si>
    <t>09/2003</t>
  </si>
  <si>
    <t>SECRETARÍA TÉCNICA DEL PODER EJECUTIVO DEL ESTADO</t>
  </si>
  <si>
    <t>JEFE DE DEPARTAMENTO DE ESTADÍSTICA DEL PROYECTO COORDINACIÓN DE LAS FUNCIONES</t>
  </si>
  <si>
    <t>APOYO EN LA COORDINACIÓN EL REGISTRO Y SEGUIMIENTO DE LA INFORMACIÓN RELATIVA AL SECTOR</t>
  </si>
  <si>
    <t>978A8EF5FB7DC1592106B251C45E2187</t>
  </si>
  <si>
    <t>08/2005</t>
  </si>
  <si>
    <t>04/2011</t>
  </si>
  <si>
    <t>ABOGADO ADSCRITO A LA DIRECCION DE ASUNTOS JURIDICOS</t>
  </si>
  <si>
    <t>APODERADO LEGAL/LITIGANDO LOS ASUNTOS DEL ORGANISMO</t>
  </si>
  <si>
    <t>978A8EF5FB7DC159A21BDE33338AD246</t>
  </si>
  <si>
    <t>09/2013</t>
  </si>
  <si>
    <t>JEFE DE DEPARTAMENTO DE LO CONTENCIOSO Y ADMINISTRATIVO</t>
  </si>
  <si>
    <t>LITIGIO DE ASUNTOS PENALES, CIVILES, MERCANTILES, AMPAROS Y OTROS.</t>
  </si>
  <si>
    <t>978A8EF5FB7DC159963B31A08C1D40C4</t>
  </si>
  <si>
    <t>SECRETARÍA DE LA CONTRALORÍA Y TRANSPARENCIA GUBERNAMENTAL</t>
  </si>
  <si>
    <t>JEFE DE DEPARTAMENTO DE INVESTIGACIÓN, QUEJAS Y DENUNCIAS "B"</t>
  </si>
  <si>
    <t>JURÍDICO/ADMINISTRATIVO</t>
  </si>
  <si>
    <t>978A8EF5FB7DC159AF388C45FA2C92F5</t>
  </si>
  <si>
    <t>JEFE DE DEPARTAMENTO DE QUEJAS Y DENUNCIAS "B"</t>
  </si>
  <si>
    <t>978A8EF5FB7DC15971F01820A3FE594E</t>
  </si>
  <si>
    <t>AUDITORÍA SUPERIOR DEL ESTADO</t>
  </si>
  <si>
    <t>8A3C70BD8D9DA5D6DE4CE5E710A3F2CD</t>
  </si>
  <si>
    <t>SISTEMA ESTATAL DE TELEVISIÓN DEL ESTADO DE PUEBLA</t>
  </si>
  <si>
    <t>DIRECTOR DE ASUNTOS JURÍDICOS</t>
  </si>
  <si>
    <t>JURÍDICO</t>
  </si>
  <si>
    <t>8A3C70BD8D9DA5D67D44814C8D73CA43</t>
  </si>
  <si>
    <t>INSTITUTO ESTATAL DE EDUCACIÓN PARA ADULTOS</t>
  </si>
  <si>
    <t>JEFE DEL DEPARTAMENTO JURÍDICO</t>
  </si>
  <si>
    <t>8A3C70BD8D9DA5D62E4203F7E163A459</t>
  </si>
  <si>
    <t>0530CDA9645D08F6DB8CFE226DCD00C8</t>
  </si>
  <si>
    <t>HOSPITAL DE SAN PEDRO TAPANATEPEC</t>
  </si>
  <si>
    <t>DIRECTOR DE HOSPITAL "A"</t>
  </si>
  <si>
    <t>GERENCIA HOSPITALARIA,  MANEJO DE RECURSO HUMANO,  ADMINISTRACION, GESTIÓN</t>
  </si>
  <si>
    <t>0530CDA9645D08F6A37839BE7EE26964</t>
  </si>
  <si>
    <t>HOSPITAL DE RIO GRANDE</t>
  </si>
  <si>
    <t>DIRECTOR DE HOSPITAL  ´´Á´´</t>
  </si>
  <si>
    <t>GERENCIA HOSPITALARIA,  MANEJO DE RECURSO HUMANO,  ADMINISTRACION, GESTION.</t>
  </si>
  <si>
    <t>0530CDA9645D08F67FED1969F290C78A</t>
  </si>
  <si>
    <t>HOSPITAL DE SAN JACINTO TLACOTEPEC</t>
  </si>
  <si>
    <t>0530CDA9645D08F6A4D43D450D704854</t>
  </si>
  <si>
    <t>JEFA DE ENFERMERAS</t>
  </si>
  <si>
    <t>0530CDA9645D08F64B260983FDD824B2</t>
  </si>
  <si>
    <t>JEFA DE DEPARTAMENTO DE ENFERMERÍA ASISTENCIAL</t>
  </si>
  <si>
    <t>0530CDA9645D08F676E1725866B3E9E1</t>
  </si>
  <si>
    <t>DIRECTORA DEL UNEME EC VOLCANES</t>
  </si>
  <si>
    <t>0530CDA9645D08F656A0F03ED423FE7B</t>
  </si>
  <si>
    <t>DIRECTORA UNEME EC HUAJUAPAN</t>
  </si>
  <si>
    <t>0530CDA9645D08F657F21CCFB68C452E</t>
  </si>
  <si>
    <t>MÉDICO ADSCRITO AL ÁREA COVID</t>
  </si>
  <si>
    <t>3CFF06035C5C2832CC48EF91A80EBA96</t>
  </si>
  <si>
    <t>CORPORATIVO YHO-SEB</t>
  </si>
  <si>
    <t>3CFF06035C5C2832CB3252C5D4ADB4D6</t>
  </si>
  <si>
    <t>MH ASESORES</t>
  </si>
  <si>
    <t>ASESORIA EMPRESARIAL</t>
  </si>
  <si>
    <t>3CFF06035C5C2832E74B06B59433D949</t>
  </si>
  <si>
    <t>OAXACA ACTIVA</t>
  </si>
  <si>
    <t>RESIDENTE DE CALIDAD</t>
  </si>
  <si>
    <t>CALIDAD</t>
  </si>
  <si>
    <t>3CFF06035C5C283261756B2B16C0ED56</t>
  </si>
  <si>
    <t>EN LOS PROCESOS DE ACREDITACIÓN DE LAS UNIDADES DE PRIMER Y SEGUNDO NIVEL DE ATENCIÓN</t>
  </si>
  <si>
    <t>3CFF06035C5C283210292CA163A70F5A</t>
  </si>
  <si>
    <t>EN PROYECTOS DE GESTIÓN DE LA CALIDAD Y PARTICIPACIÓN CIUDADANA</t>
  </si>
  <si>
    <t>3CFF06035C5C2832FDF8B86168173CA0</t>
  </si>
  <si>
    <t>03/2011</t>
  </si>
  <si>
    <t>03/2012</t>
  </si>
  <si>
    <t>LOS PROTOCOLOS DE INVESTIGACIÓN REALIZADOS EN EL ESTADO Y LA REALIZACIÓN DEL PREMIO ESTATAL DE INVESTIGACIÓN EN SALUD</t>
  </si>
  <si>
    <t>3CFF06035C5C2832216A9BFC61590E81</t>
  </si>
  <si>
    <t>JEFA DEL LABORATORIO ESTATAL DE SALUD PUBLICA</t>
  </si>
  <si>
    <t>TODA EL AREA CLINICA Y DE INVESTIGACION BACTERIOLOGICA</t>
  </si>
  <si>
    <t>3CFF06035C5C2832F634DB7652FF9E02</t>
  </si>
  <si>
    <t>JEFA DE LA UNIDAD DE SALUD PUBLICA</t>
  </si>
  <si>
    <t>AREA DE PROMOCION A LA SALUD Y SALUD PUBLICA</t>
  </si>
  <si>
    <t>3CFF06035C5C2832C96A132F540BCC0E</t>
  </si>
  <si>
    <t>JEFA JURISDICCIONAL 04 COSTA</t>
  </si>
  <si>
    <t>ADMINISTRACION EN SALUD PUBLICA Y GESTION DE LOS SERVICIOS DE SALUD</t>
  </si>
  <si>
    <t>2B0149A25486E1C2573D21AEABF7421B</t>
  </si>
  <si>
    <t>01/2006</t>
  </si>
  <si>
    <t>PLANEACIÓN, CALIDAD Y CAPACITACIÓN</t>
  </si>
  <si>
    <t>2B0149A25486E1C225768B9B14AE7DED</t>
  </si>
  <si>
    <t>02/2005</t>
  </si>
  <si>
    <t>10/2005</t>
  </si>
  <si>
    <t>MAQUILADORA PASTELERA SA DE CV</t>
  </si>
  <si>
    <t>ASISTENTE DE LA GERENCIA DE ADMINISTRACIÓN Y FINANZAS</t>
  </si>
  <si>
    <t>ADMINISTRACIÓN Y CONTABILIDAD</t>
  </si>
  <si>
    <t>2B0149A25486E1C2A4553A9AF2955C05</t>
  </si>
  <si>
    <t>01/2005</t>
  </si>
  <si>
    <t>CONSULTORÍA TÉCNICA Y ADMINISTRATIVA</t>
  </si>
  <si>
    <t>ADMINISTRADORA DE OBRAS</t>
  </si>
  <si>
    <t>OBRA PÚBLICA</t>
  </si>
  <si>
    <t>2B0149A25486E1C29428524E516D8FA1</t>
  </si>
  <si>
    <t>CLINICA PLATINO DENTAL</t>
  </si>
  <si>
    <t>CIRUJANO DENTISTA</t>
  </si>
  <si>
    <t>2B0149A25486E1C28777CD25196A37BC</t>
  </si>
  <si>
    <t>CONGRESO DEL ESTADO DE OAXACA</t>
  </si>
  <si>
    <t>TECNICO EN INFORMATICA</t>
  </si>
  <si>
    <t>2B0149A25486E1C20B31A15F9BC74E61</t>
  </si>
  <si>
    <t>CONSULTORIO DENTAL BLACK</t>
  </si>
  <si>
    <t>ENCARGADO DEL CONSULTORIO</t>
  </si>
  <si>
    <t>CIRUJANOD DENTISTA</t>
  </si>
  <si>
    <t>2B0149A25486E1C24D95E93B4BF103B2</t>
  </si>
  <si>
    <t>ANALISTA</t>
  </si>
  <si>
    <t>ASESORIA JURÍDICA, RECURSO HUMANO, PROYECCIÓN EJECUTIVA, ADMINISTRACIÓN.</t>
  </si>
  <si>
    <t>2B0149A25486E1C24C5C676956BC68A3</t>
  </si>
  <si>
    <t>MUNICIPIO DE OAXACA DE JUÁREZ DIF MUNICIPAL</t>
  </si>
  <si>
    <t>JEFA DEL DEPARTAMENTO DE ARTES Y OFICIOS</t>
  </si>
  <si>
    <t>PROYECCIÓN EJECUTIVA, ADMINISTRACIÓN, CAPACITACIÓN, RECURSO HUMANO.</t>
  </si>
  <si>
    <t>2B0149A25486E1C2D774DAC846DCD750</t>
  </si>
  <si>
    <t>MUNICIPIO DE OAXACA DE JUÁREZ COORDINACIÓN DE LAS CULTURAS TURISMO Y ECONOMIA</t>
  </si>
  <si>
    <t>DIRECTORA DE ARTES</t>
  </si>
  <si>
    <t>ROYECCIÓN EJECUTIVA, CAPACITACIÓN, PROGRAMACIÓN, ADMINISTRACIÓN DE RECURSO HUMANO.</t>
  </si>
  <si>
    <t>8A3C70BD8D9DA5D6701782CE1F382BB2</t>
  </si>
  <si>
    <t>SECRETARIA DE PUEBLOS INDIGENAS Y AFROMEXICANO</t>
  </si>
  <si>
    <t>DISEÑAR, EJECUTAR Y MEDIR EL IMPACTO DE LA CAMPAÑA QUE TE CAIGA EL 20</t>
  </si>
  <si>
    <t>COMUNICACIÓN CON ENFOQUE DE GENERO E INTERCULTURALIDAD</t>
  </si>
  <si>
    <t>8A3C70BD8D9DA5D63EA2354D13D1625A</t>
  </si>
  <si>
    <t>10/2011</t>
  </si>
  <si>
    <t>INSTITUTO OAXAQUEÑO DE ATENCIÓN AL MIGRANTE</t>
  </si>
  <si>
    <t>JEFA DE DEPARTAMENTO</t>
  </si>
  <si>
    <t>COMUNICACIÓN SOCIAL</t>
  </si>
  <si>
    <t>8A3C70BD8D9DA5D694FA30817E07BE26</t>
  </si>
  <si>
    <t>SECRETARÍA DE PUEBLOS INDÍGENAS Y AFROMEXICANO</t>
  </si>
  <si>
    <t>TALLERISTA SOBRE PREVENCIÓN DE LA VIOLENCIA CONTRA LAS MUJERES</t>
  </si>
  <si>
    <t>COMUNICACIÓN CON PERSPECTIVA DE GÉNERO</t>
  </si>
  <si>
    <t>8A3C70BD8D9DA5D626160E77CA6418A0</t>
  </si>
  <si>
    <t>PROGRAMA DE DESARROLLO HUMANO OPORTUNIDADES</t>
  </si>
  <si>
    <t>MÉDICO EN ÁREA NORMATIVA</t>
  </si>
  <si>
    <t>8A3C70BD8D9DA5D66F35ED374C32C00B</t>
  </si>
  <si>
    <t>INSTITUTO DE SALUD PARA EL BIENESTAR</t>
  </si>
  <si>
    <t>ENCARGADO DE UNIDAD</t>
  </si>
  <si>
    <t>8A3C70BD8D9DA5D6DBBDE4E3AC5D6300</t>
  </si>
  <si>
    <t>440522877A5ECBB8C5381440A6F3EC95</t>
  </si>
  <si>
    <t>JEFA DE LA UNIDAD DE CALIDAD SANITARIA</t>
  </si>
  <si>
    <t>GERENCIA EN ADMINISTRACIÓN DE PROCESOS DE CONTROL Y VIGILANCIA SANITARIA DE ESTABLECIMIENTOS DE SALUD Y DE PRODUCTOS Y SERVICIOS</t>
  </si>
  <si>
    <t>440522877A5ECBB88F337B0E397AAAA2</t>
  </si>
  <si>
    <t>JEFA DE LA UNIDAD DE SALUD AMBIENTAL</t>
  </si>
  <si>
    <t>GERENCIA EN ADMINISTRACIÓN DE PROCESOS DE CONTROL Y VIGILANCIA SANITARIA DE ESTABLECIMIENTOS  EN MATERIA DE SALUD AMBIENTAL</t>
  </si>
  <si>
    <t>8A3C70BD8D9DA5D6EFFE19D4D60A375C</t>
  </si>
  <si>
    <t>COORDINARORA MÉDICA</t>
  </si>
  <si>
    <t>ÁREA MÉDICA NORMATIVA EN EL PRIMER NIVEL DE ATENCIÓN EN SALUD</t>
  </si>
  <si>
    <t>440522877A5ECBB89B369980DC6B61C2</t>
  </si>
  <si>
    <t>09/2014</t>
  </si>
  <si>
    <t>SECRETARÍA DE DESARROLLO SOCIAL DELEGACIÓN OAXACA</t>
  </si>
  <si>
    <t>COORDINADOR TÉCNICO</t>
  </si>
  <si>
    <t>ASESORÍA FAIS A PRESIDENTES MUNICIPALES (RAMO 33 FONDOIII)</t>
  </si>
  <si>
    <t>440522877A5ECBB8507248FA1A62635C</t>
  </si>
  <si>
    <t>DIRECCIÓN GENERAL DE DELEGACIONES/SGG DEL ESTADO DE PUEBLA</t>
  </si>
  <si>
    <t>DIRECTOR DE SEGUIMIENTO Y EVALUACIÓN</t>
  </si>
  <si>
    <t>COORDINAR OPERATIVAMENTE A LOS DELEGADOS DE GOBIERNO DE CADA UNO DE LOS DISTRITOS.</t>
  </si>
  <si>
    <t>440522877A5ECBB8203760525C4D865C</t>
  </si>
  <si>
    <t>JURISDICCION SANITARIA No.5-MIXTECA DE LA SSO</t>
  </si>
  <si>
    <t>JEFE DE RECURSOS HUMANOS</t>
  </si>
  <si>
    <t>CONTROL Y SEGUIMIENTO DE LOS TRABAJADORES EN MATERIA DE RECURSOS HUMANOS</t>
  </si>
  <si>
    <t>440522877A5ECBB8875AB6150CC0F894</t>
  </si>
  <si>
    <t>JEFE DE LA JURISDICCIÓN SANITARIA NÚMERO 3, TUXTEPEC</t>
  </si>
  <si>
    <t>JEFATURA JURISDICCIONAL</t>
  </si>
  <si>
    <t>440522877A5ECBB8AB321A0615FDA049</t>
  </si>
  <si>
    <t>COORDINACIÓN DE ESPECIALIDADES Y QUIRÓFANO</t>
  </si>
  <si>
    <t>GERENCIAL, RECURSOS HUMANOS, MÉDICA, ADMINISTRATIVA, QUIRÓFANO</t>
  </si>
  <si>
    <t>440522877A5ECBB8DFFAA2B7082C7EDF</t>
  </si>
  <si>
    <t>PROGRAMA FORTALECIMIENTO A LA ATENCIÓN MÉDICA</t>
  </si>
  <si>
    <t>MÉDICO DE LA UNIDAD DE TELEMEDICINA</t>
  </si>
  <si>
    <t>ÁREA MÉDICA, RECURSOS ADMINISTRATIVOS, GERENCIAL</t>
  </si>
  <si>
    <t>6F9E163435735238B124884348DB01C7</t>
  </si>
  <si>
    <t>DIRECTOR DE UNIDAD MEDICA</t>
  </si>
  <si>
    <t>DIRECCION DE UNIDAD MEDICA, COORDINACION, GESTION, SUPERVISION DE PROCESOS NORMATIVOS (OPERATIVOS Y ADMINISTRATIVOS)</t>
  </si>
  <si>
    <t>440522877A5ECBB83242EFE25F11B68E</t>
  </si>
  <si>
    <t>MEDICO EN AREA NORMATIVA</t>
  </si>
  <si>
    <t>RESPONSABLE DE PROGRAMA TAMIZ METABOLICO NEONATAL, TAMIZ AUDITIVO, APEO, COLABORACION EN PROCESOS DE SALUD MATERNA Y PERINATAL</t>
  </si>
  <si>
    <t>440522877A5ECBB86885232583E638DA</t>
  </si>
  <si>
    <t>ATENCION DE URGENCIAS MEDICAS, CONSULTA GENERAL, TRASLADOS DE PACIENTES</t>
  </si>
  <si>
    <t>5231F31E411D09E509F5313342431B53</t>
  </si>
  <si>
    <t>JEFE DE LA UNIDAD UNEME CAPA HUAJUAPAN</t>
  </si>
  <si>
    <t>ATENCIÓN EN SALUD MENTAL Y ADICCIONES</t>
  </si>
  <si>
    <t>5231F31E411D09E5A3C7EAF8DFAE9371</t>
  </si>
  <si>
    <t>DIRECTOR DEL HOSPITAL INTEGRAL SAN PABLO ZOQUITLÁN</t>
  </si>
  <si>
    <t>ÁREA DIRECTIVA, SUPERVISIÓN Y COORDINACIÓN DE INDICADORES EN SALUD, ATENCIÓN PRIMARIA A LA SALUD TRABAJANDO CONJUNTAMENTE CON AUXILIARES DE SALUD Y PARTERAS TRADICIONALES CERTIFICADAS</t>
  </si>
  <si>
    <t>2B0149A25486E1C2D97A43936AECF129</t>
  </si>
  <si>
    <t>08/2012</t>
  </si>
  <si>
    <t>MÉDICO ESPECIALISTA</t>
  </si>
  <si>
    <t>VALORACIÓN ESPECIALIZADA DE ENFERMEDADES CRÓNICO DEGENERATIVAS Y ENCARGADO DE LA VIGILANCIA EPIDEMIOLÓGICA HOSPITALARIA</t>
  </si>
  <si>
    <t>5231F31E411D09E593CED349440EBFCF</t>
  </si>
  <si>
    <t>06/1997</t>
  </si>
  <si>
    <t>25 AÑOS EN ENFERMERÍA</t>
  </si>
  <si>
    <t>5231F31E411D09E57C7EA8DA53237816</t>
  </si>
  <si>
    <t>JEFE DE PISO PEDIATRÍA</t>
  </si>
  <si>
    <t>PEDIATRÍA MÉDICA</t>
  </si>
  <si>
    <t>5231F31E411D09E583A192F820FF3487</t>
  </si>
  <si>
    <t>JEFE DEL DEPARTAMENTO DE GASTOS CATASTRÓFICOS</t>
  </si>
  <si>
    <t>GESTIÓN DE RECURSOS</t>
  </si>
  <si>
    <t>5231F31E411D09E5E10FCD84C656E6EA</t>
  </si>
  <si>
    <t>JEFE DEL DEPARTAMENTO DE PEDIATRÍA CLÍNICA</t>
  </si>
  <si>
    <t>5231F31E411D09E59006A860A3989CFE</t>
  </si>
  <si>
    <t>JEFE DE DEPARTAMENTO DE DESARROLLO DE APLICACIONES</t>
  </si>
  <si>
    <t>DESARROLLO DE APLICACIONES</t>
  </si>
  <si>
    <t>5231F31E411D09E5BF31592AAF347624</t>
  </si>
  <si>
    <t>06/2010</t>
  </si>
  <si>
    <t>12/2012</t>
  </si>
  <si>
    <t>SECRETARÍA DE FINANZAS DE OAXACA</t>
  </si>
  <si>
    <t>PROGRAMADOR</t>
  </si>
  <si>
    <t>5231F31E411D09E5BA3188C67DF0D58D</t>
  </si>
  <si>
    <t>01/2010</t>
  </si>
  <si>
    <t>DEPARTAMENTO DE AUDITORÍA A PATRONES DELEGACIÓN IMSS</t>
  </si>
  <si>
    <t>PROGRAMADOR EXTERNO</t>
  </si>
  <si>
    <t>BC4591819ADE69B7168E68635C7CB10C</t>
  </si>
  <si>
    <t>INFORMÁTICA UNIDAD DE FINANZAS</t>
  </si>
  <si>
    <t>BC4591819ADE69B7A1C3583A7263AADB</t>
  </si>
  <si>
    <t>01/1998</t>
  </si>
  <si>
    <t>PROFESOR</t>
  </si>
  <si>
    <t>INFORMÁTICA</t>
  </si>
  <si>
    <t>5231F31E411D09E557E0E4C32C272793</t>
  </si>
  <si>
    <t>COMISION ESTATAL DE ARBITRAJE MEDICO DEL ESTADO DE OAXACA</t>
  </si>
  <si>
    <t>DIRECTOR DE INFORMÁTICA</t>
  </si>
  <si>
    <t>BC4591819ADE69B7E6BB02DB0BFAD49D</t>
  </si>
  <si>
    <t>GRUPO ESTRATÉGICO PARA TELECOMUNICACIONES S.A. DE C.V.</t>
  </si>
  <si>
    <t>INGENIERO DE SERVICIO</t>
  </si>
  <si>
    <t>DISEÑO E IMPLEMENTACIÓN DE REDES DE VOZ, DATOS Y SEGURIDAD</t>
  </si>
  <si>
    <t>BC4591819ADE69B766AA5AF9DECE6836</t>
  </si>
  <si>
    <t>04/2010</t>
  </si>
  <si>
    <t>SECRETARIA DE ADMINISTRACION, GOBIERNO DEL ESTADO DE OAXACA</t>
  </si>
  <si>
    <t>JEFE DE UNIDAD DE TECNOLOGÍAS DE LA INFORMACIÓN</t>
  </si>
  <si>
    <t>TECNOLOGÍAS, SISTEMAS, REDES, MANTENIMIENTO. DICTAMINACIÓN</t>
  </si>
  <si>
    <t>B5ECED99D0897013145E56330732224B</t>
  </si>
  <si>
    <t>06/2015</t>
  </si>
  <si>
    <t>SECRETARÍA DE LA DEFENSA NACIONAL (SEDENA)</t>
  </si>
  <si>
    <t>SUBTENIENTE MÉDICO CIRUJANO</t>
  </si>
  <si>
    <t>MÉDICO CIRUJANO OPERATIVO/GERENCIA HOSPITALARIA/MANEJO DE RECURSOS HUMANOS</t>
  </si>
  <si>
    <t>3E2DD79D95404040FAC16C31E729DB84</t>
  </si>
  <si>
    <t>JEFE DE ENSEÑANZA DEL HOSPITAL GENERAL DE CUICATLÁN</t>
  </si>
  <si>
    <t>GERENCIA HOSPITALARIA, CIRUJANO PARA LOS SERVICIOS DE SALUD, MANEJO DE RECURSOS HUMANOS.</t>
  </si>
  <si>
    <t>3E2DD79D954040404688B957ECCF3102</t>
  </si>
  <si>
    <t>DIRECTOR DEL HOSPITAL DE JUQUILA Y SANTOS REYES NOPALA DE LOS SERVICIOS DE SALUD DE OAXACA</t>
  </si>
  <si>
    <t>GERENCIA HOSPITALARIA,  MANEJO DE RECURSOS HUMANOS.</t>
  </si>
  <si>
    <t>B5ECED99D0897013E076FB5C002B964E</t>
  </si>
  <si>
    <t>10/1991</t>
  </si>
  <si>
    <t>CIRUJANO GENERAL</t>
  </si>
  <si>
    <t>CIRUGÍA GENERAL</t>
  </si>
  <si>
    <t>B5ECED99D089701341BDE275531F1840</t>
  </si>
  <si>
    <t>CÀMARA DE DIPUTADOS, H. CONGRESO DE LA UNIÒN LXIII LEGISLATURA</t>
  </si>
  <si>
    <t>ASESOR B</t>
  </si>
  <si>
    <t>GESTIÒN DE PROYECTOS PRODUCTIVOS</t>
  </si>
  <si>
    <t>B5ECED99D0897013365282CC02D8BF2F</t>
  </si>
  <si>
    <t>FISCALÌA GENERAL DEL ESTADO DE OAXACA</t>
  </si>
  <si>
    <t>AGENTE INVESTIGADOR</t>
  </si>
  <si>
    <t>INVESTIGACION Y PERSECUCIÒN DE LOS DELITOS</t>
  </si>
  <si>
    <t>B5ECED99D0897013E5F678E398034644</t>
  </si>
  <si>
    <t>MUNICIPIO DE ROJAS DE CUAHUTEMOC TLACOLULA DE MATAMOROS OAXACA</t>
  </si>
  <si>
    <t>ASESOR JURIDICO</t>
  </si>
  <si>
    <t>JURÌDICO</t>
  </si>
  <si>
    <t>B5ECED99D089701314C4B2CA4D4DA222</t>
  </si>
  <si>
    <t>AUXILIAR DE ENTOMOLOGIA</t>
  </si>
  <si>
    <t>APLICACIÓN DE ENCUESTAS EA-1, INFORME DE EXPLORACIÓN ENTOMOLÓGICA Y EA2 CONCENTRADO DE EXPLORACIÓN ENTOMOLÓGICA, PREVIO A LA INTERVENCIÓN DE UN ÁREA CON ACCIONES DE CONTROL LARVARIO. DETERMINAR E IDENTIFICAR EL RIESGO ENTOMOLÓGICO, DE ACUERDO CON EL GRADO DE INFESTACIÓN DEL VECTOR EN SU FASE ACUÁTICA EN LAS LOCALIDADES EN ESTUDIO</t>
  </si>
  <si>
    <t>B5ECED99D08970130D7E14B7BDCCCFA8</t>
  </si>
  <si>
    <t>AUXILIAR EN ENTOMOLOGÍA ADSCRITO A LA UNIDAD DE INVESTIGACIÓN ENTOMOLÓGICA Y BIOENSAYO, UIEBS</t>
  </si>
  <si>
    <t>EVALUAR LOS ADULTICIDAS Y LARVICIDAS RECOMENDADOS POR CENAPRECE EN SU EFICACIA BIOLÓGICA Y QUE SUGIEREN BAJA EFICACIA, O RESISTENCIA MANIFIESTA. FACILITAR INFORMACIÓN FIDEDIGNA SOBRE LA IDENTIDAD, LA DENSIDAD, LA DISTRIBUCIÓN DEL VECTOR.</t>
  </si>
  <si>
    <t>B5ECED99D0897013428CDC3174082F38</t>
  </si>
  <si>
    <t>PARTICULAR</t>
  </si>
  <si>
    <t>NUTRIOLOGO</t>
  </si>
  <si>
    <t>ATENCIÓN NUTRICIONAL PERSONALIZADA AL PX. PARA MEJORAR PADECIMIENTOS CRÓNICOS, ORIENTACIÓN DE LOS ALIMENTOS ADECUADOS PARA NECESIDADES DEL PX, VALORACIÓN NUTRICIONAL Y ANTROPOMÉTRICA, ALIMENTACIÓN DE NIÑOS Y ADOLESCENTES, ALIMENTACIÓN EN EL EMBARAZO.</t>
  </si>
  <si>
    <t>6208A7B06A0315F32E93BD10CB9D6AC3</t>
  </si>
  <si>
    <t>SASA, SOLUCIONES DE AUTOSERVICIOS Y SERVICIOS ASOCIADOS S.A. DE C.V.</t>
  </si>
  <si>
    <t>GERENTE SENIOR – DIVISIÓN SISTEMAS DE SALUD</t>
  </si>
  <si>
    <t>SISTEMAS DE SALUD</t>
  </si>
  <si>
    <t>B5ECED99D0897013B14F9298A203F547</t>
  </si>
  <si>
    <t>OSMO, OAXACA SITE MANAGEMENT ORGANIZATION S.C</t>
  </si>
  <si>
    <t>INVESTIGADOR CLÍNICO</t>
  </si>
  <si>
    <t>INVESTIGACIÓN EN SALUD</t>
  </si>
  <si>
    <t>B5ECED99D089701355224572B845F8C1</t>
  </si>
  <si>
    <t>CLÍNICA DIABEMED, OAXACA, MÉXICO.</t>
  </si>
  <si>
    <t>DIRECTOR ADMINISTRATIVO COMERCIAL</t>
  </si>
  <si>
    <t>PROYECTOS EN SALUD</t>
  </si>
  <si>
    <t>C8D48235D32C72082DA6C4F3C89D0FE9</t>
  </si>
  <si>
    <t>06/2013</t>
  </si>
  <si>
    <t>PRIVADA</t>
  </si>
  <si>
    <t>DIRECTOR ADMINISTRATIVO</t>
  </si>
  <si>
    <t>ECONÓMICO ADMINISTRATIVO</t>
  </si>
  <si>
    <t>C8D48235D32C72086B0721400E39C8CC</t>
  </si>
  <si>
    <t>01/2009</t>
  </si>
  <si>
    <t>MUNICIPIO DE SANTA CRUZ XOXOCOTLAN, OAXACA</t>
  </si>
  <si>
    <t>DIRECTOR DE EGRESOS</t>
  </si>
  <si>
    <t>19496841</t>
  </si>
  <si>
    <t>348D86FEFC572657151932AA3EE5AFC6</t>
  </si>
  <si>
    <t>348D86FEFC572657F97EA870A11A7D89</t>
  </si>
  <si>
    <t>348D86FEFC572657ED737F95F7F29373</t>
  </si>
  <si>
    <t>19496840</t>
  </si>
  <si>
    <t>076AAF08CF59CE2B43A87DBF3A2B3F69</t>
  </si>
  <si>
    <t>348D86FEFC57265735CE37230FBD5319</t>
  </si>
  <si>
    <t>348D86FEFC572657DA84CBE39D693F93</t>
  </si>
  <si>
    <t>19496809</t>
  </si>
  <si>
    <t>411D20436EB2670557178BDFFFFE8F4B</t>
  </si>
  <si>
    <t>411D20436EB26705C5817362F182DA9D</t>
  </si>
  <si>
    <t>19496808</t>
  </si>
  <si>
    <t>411D20436EB26705872B068E559577AD</t>
  </si>
  <si>
    <t>411D20436EB26705D5A4297C9FEBAA1B</t>
  </si>
  <si>
    <t>411D20436EB26705C3BC1E8CE6BABA11</t>
  </si>
  <si>
    <t>19496839</t>
  </si>
  <si>
    <t>076AAF08CF59CE2B2F3D6630DF9C060C</t>
  </si>
  <si>
    <t>076AAF08CF59CE2B12317E2D6D553417</t>
  </si>
  <si>
    <t>076AAF08CF59CE2BDE1E51EEDAE21582</t>
  </si>
  <si>
    <t>19496838</t>
  </si>
  <si>
    <t>076AAF08CF59CE2B7E782C082425F98F</t>
  </si>
  <si>
    <t>076AAF08CF59CE2BE0028A2668B2D87C</t>
  </si>
  <si>
    <t>076AAF08CF59CE2BACC3DB18ED9381C4</t>
  </si>
  <si>
    <t>19496807</t>
  </si>
  <si>
    <t>9E698220E764695F40F2430E28DDB7DA</t>
  </si>
  <si>
    <t>RESPONSABLE DEL MONITOREO DE DETERMINANTES PARA DISMINUIR EL CONTAGIO DE INFLUENZA</t>
  </si>
  <si>
    <t>IDENTIFICACIÓN DEL SEMAFORO EPIDEMIOLOGICO PARA REALIZAR ACTIVIDADES DE PROMOCIÓN DE LA SALUD</t>
  </si>
  <si>
    <t>9E698220E764695F3B1E5CE1089D6EA9</t>
  </si>
  <si>
    <t>05/2010</t>
  </si>
  <si>
    <t>RESPONSABLE DEL SISTEMA DE MONITOREO EN TIEMPO REAL VIGILANCIA EPIDEMIOLÓGICA</t>
  </si>
  <si>
    <t>IDENTIFICACIÓN DE LOS PROBLEMAS DE SALUD EN LAS COMUNIDADES DE ALTA MARGINACIÓN PARA DISMINUIR LOS CONTAGIOS</t>
  </si>
  <si>
    <t>9E698220E764695FC1C359756FEBE655</t>
  </si>
  <si>
    <t>DEPARTAMENTO DE PROMOCIÓN DE LA SALUD</t>
  </si>
  <si>
    <t>ENCARGADO</t>
  </si>
  <si>
    <t>RESPONSABLE ESTATAL DEL DEPARTAMENTO DE PROMOCIÓN DE LA SALUD</t>
  </si>
  <si>
    <t>19496806</t>
  </si>
  <si>
    <t>9E698220E764695F041C0C6804132B12</t>
  </si>
  <si>
    <t>9E698220E764695F6AD6922BBE5A125B</t>
  </si>
  <si>
    <t>9E698220E764695FD66EAE8A240A54EC</t>
  </si>
  <si>
    <t>19496837</t>
  </si>
  <si>
    <t>076AAF08CF59CE2BB1A55A1A6E2D645C</t>
  </si>
  <si>
    <t>DIRECTOR DEL HOSPITAL BASICO COMUNITARIO DE RIO GRANDE</t>
  </si>
  <si>
    <t>GERENCIA HOSPITALARIA, GESTION, MANEJO DE RECURSO HUMANO, CALIDAD SANITARIA.</t>
  </si>
  <si>
    <t>076AAF08CF59CE2B0EC4D880467C4237</t>
  </si>
  <si>
    <t>DIRECTOR DEL HOSPITAL BASICO COMUNITARIO DE SAN JACINTO TLACOTEPEC</t>
  </si>
  <si>
    <t>076AAF08CF59CE2BABEA6578467D835A</t>
  </si>
  <si>
    <t>GESTOR DEL REGIMEN DE PROTECCION SOCIAL EN SALUD</t>
  </si>
  <si>
    <t>MANEJO DE RECURSO HUMANO, ENSEÑANZA, GESTION, CALIDAD SANITARIA.</t>
  </si>
  <si>
    <t>19496836</t>
  </si>
  <si>
    <t>6A8D3CD485C3DA9EAACE7D662ADD6447</t>
  </si>
  <si>
    <t>6A8D3CD485C3DA9E5B6CFB79E6B2B243</t>
  </si>
  <si>
    <t>6A8D3CD485C3DA9E99B9D0C131340165</t>
  </si>
  <si>
    <t>19496805</t>
  </si>
  <si>
    <t>9E698220E764695F5947E43FEDE39302</t>
  </si>
  <si>
    <t>JEFA DE LA UNIDAD DE SERVICIOS DE PERSONAL</t>
  </si>
  <si>
    <t>9E698220E764695F2DFC6820D660A8DD</t>
  </si>
  <si>
    <t>SUBDIRECTORA ADMINISTRATIVA</t>
  </si>
  <si>
    <t>9E698220E764695F6A79B4C6D90B651B</t>
  </si>
  <si>
    <t>JEFA DEL DEPARTAMENTO DE TURISMO DE REUNIONES</t>
  </si>
  <si>
    <t>19496804</t>
  </si>
  <si>
    <t>436C74E336E65F2430DE60A5C56B6646</t>
  </si>
  <si>
    <t>06/0221</t>
  </si>
  <si>
    <t>SECRETARÍA DE ADMINISTRACIÓN</t>
  </si>
  <si>
    <t>SUBSECRETARIO DE PATRIMONIO, RECURSOS MATERIALES Y SERVICIOS</t>
  </si>
  <si>
    <t>ADMINISTRACIÓN DE PATRIMONIO, RECURSOS MATERIALES Y SERVICIOS</t>
  </si>
  <si>
    <t>436C74E336E65F24319098369D5541F1</t>
  </si>
  <si>
    <t>CONSULTOR EN TEMAS NORMATIVOS Y DE GESTIÓN DE PATRIMONIO, RECURSOS MATERIALES Y SERVICIOS</t>
  </si>
  <si>
    <t>9E698220E764695FC1FAA3140FBFBB72</t>
  </si>
  <si>
    <t>INSTITUTO DEL FONDO NACIONAL DE LA VIVIENDA DE LOS TRABAJADORES</t>
  </si>
  <si>
    <t>GERENTE DE ADQUISICIONES</t>
  </si>
  <si>
    <t>PROCESO DE ADQUISICIONES</t>
  </si>
  <si>
    <t>19496835</t>
  </si>
  <si>
    <t>6A8D3CD485C3DA9E0D4BCDDF36C17913</t>
  </si>
  <si>
    <t>6A8D3CD485C3DA9EEBDC75A103AD609B</t>
  </si>
  <si>
    <t>19496834</t>
  </si>
  <si>
    <t>6A8D3CD485C3DA9E59495796C6E2CC19</t>
  </si>
  <si>
    <t>SUBDIRECTOR DE OPERACIONES</t>
  </si>
  <si>
    <t>6A8D3CD485C3DA9E16B581D293687CE1</t>
  </si>
  <si>
    <t>MÉDICO OPERATIVO</t>
  </si>
  <si>
    <t>MAESTRO EN SALUD PÚBLICA Y MEDICINA GENERAL</t>
  </si>
  <si>
    <t>6A8D3CD485C3DA9E8EC27EC698F9B922</t>
  </si>
  <si>
    <t>HOSPITAL COMUNITARIO DE SANTA CATARINA JUQUILA</t>
  </si>
  <si>
    <t>DIRECTOR DEL HOSPITAL</t>
  </si>
  <si>
    <t>ADMINISTRACIÓN DE RECURSOS HUMANOS, FINANCIEROS Y GERENCIA DE LOS SERVICIOS DE SALUD</t>
  </si>
  <si>
    <t>19496803</t>
  </si>
  <si>
    <t>436C74E336E65F24FEE40925DF2F419F</t>
  </si>
  <si>
    <t>436C74E336E65F248A925E59A900D4EF</t>
  </si>
  <si>
    <t>436C74E336E65F2487A2A2D55B0F7FE7</t>
  </si>
  <si>
    <t>19496802</t>
  </si>
  <si>
    <t>436C74E336E65F247788DA06D7E7F4A4</t>
  </si>
  <si>
    <t>436C74E336E65F24D5B7BD1CEF9916FF</t>
  </si>
  <si>
    <t>436C74E336E65F24371C95C331850252</t>
  </si>
  <si>
    <t>19496833</t>
  </si>
  <si>
    <t>6A8D3CD485C3DA9E4372E1421B1656A5</t>
  </si>
  <si>
    <t>05/2006</t>
  </si>
  <si>
    <t>06/2014</t>
  </si>
  <si>
    <t>ÁREA OPERATIVA Y ADMINISTRATIVA</t>
  </si>
  <si>
    <t>19496832</t>
  </si>
  <si>
    <t>058EECD49468DE5F33517FBD036FD616</t>
  </si>
  <si>
    <t>058EECD49468DE5F6C95D0AF2BCFCE3E</t>
  </si>
  <si>
    <t>6A8D3CD485C3DA9ED2DBBAAE8D3D7EF2</t>
  </si>
  <si>
    <t>19496801</t>
  </si>
  <si>
    <t>3AB09D64EEF56EB4B6BD0BB2BFE265B4</t>
  </si>
  <si>
    <t>436C74E336E65F243CEA970FB357D7EB</t>
  </si>
  <si>
    <t>436C74E336E65F248F87799650FE9B86</t>
  </si>
  <si>
    <t>19496800</t>
  </si>
  <si>
    <t>3AB09D64EEF56EB499FAA74ADF795E74</t>
  </si>
  <si>
    <t>PLANEACIÓN EN SERVICIOS DE SALUD</t>
  </si>
  <si>
    <t>3AB09D64EEF56EB468485D7A094180C3</t>
  </si>
  <si>
    <t>10/2014</t>
  </si>
  <si>
    <t>GESTIÓN DE LA CALIDAD EN SALUD</t>
  </si>
  <si>
    <t>3AB09D64EEF56EB472D1FD6412DD16C0</t>
  </si>
  <si>
    <t>JURISDICCIÓN SANITARIA No. 1 VALLES CENTRALES SERVICIOS DE SALUD DE OAXACA</t>
  </si>
  <si>
    <t>APOYO ADMINISTRATIVO A7</t>
  </si>
  <si>
    <t>SALUD</t>
  </si>
  <si>
    <t>19496831</t>
  </si>
  <si>
    <t>058EECD49468DE5FAA4EA1BE70784570</t>
  </si>
  <si>
    <t>058EECD49468DE5FD20EDF7D195D8DDC</t>
  </si>
  <si>
    <t>058EECD49468DE5F35DFCB92669B5446</t>
  </si>
  <si>
    <t>19496830</t>
  </si>
  <si>
    <t>058EECD49468DE5F52FC33038D16CB0B</t>
  </si>
  <si>
    <t>058EECD49468DE5F8D591F8536E963DA</t>
  </si>
  <si>
    <t>058EECD49468DE5FAB770416B028EE95</t>
  </si>
  <si>
    <t>19496799</t>
  </si>
  <si>
    <t>3AB09D64EEF56EB400156CB79A1765AE</t>
  </si>
  <si>
    <t>SECRETARÍA DE EDUCACIÓN PÚBLICA</t>
  </si>
  <si>
    <t>TUTORA</t>
  </si>
  <si>
    <t>PEDAGOGÍA</t>
  </si>
  <si>
    <t>3AB09D64EEF56EB4B66411DD84B7EE67</t>
  </si>
  <si>
    <t>SECRETARIA PARTICULARDEL JEFE JURISDICCIONAL DE VALLES CENTRALES</t>
  </si>
  <si>
    <t>RECURSOS HUMANOS</t>
  </si>
  <si>
    <t>19496798</t>
  </si>
  <si>
    <t>3AB09D64EEF56EB43DF044AB29B9D344</t>
  </si>
  <si>
    <t>3AB09D64EEF56EB4E914553F467146EE</t>
  </si>
  <si>
    <t>3AB09D64EEF56EB4ACCAD0D9DC5DE7EE</t>
  </si>
  <si>
    <t>19496829</t>
  </si>
  <si>
    <t>9222FDB0C01F6A91DB60D127EE9DF8F0</t>
  </si>
  <si>
    <t>058EECD49468DE5FED2023A07C25A4EB</t>
  </si>
  <si>
    <t>058EECD49468DE5F94DD9D02D5566B5B</t>
  </si>
  <si>
    <t>19496828</t>
  </si>
  <si>
    <t>9222FDB0C01F6A914B2F8A7FB6FEFE69</t>
  </si>
  <si>
    <t>9222FDB0C01F6A919364CD8BA3E54FFB</t>
  </si>
  <si>
    <t>19496797</t>
  </si>
  <si>
    <t>395CD8D3AD204B7936463058B740C30C</t>
  </si>
  <si>
    <t>JEFE DEL DEPARTAMENTO DE ENSEÑANZA ESTATAL</t>
  </si>
  <si>
    <t>FORMACIÓN DE RECURSOS HUMANOS</t>
  </si>
  <si>
    <t>395CD8D3AD204B79DB2C1FBE0C0AAF93</t>
  </si>
  <si>
    <t>DIRECTOR DEL CESSA DE TLALIXTAC DE CABRERA</t>
  </si>
  <si>
    <t>GERENCIA Y ADMINISTRACIÓN DE HOSPITALES</t>
  </si>
  <si>
    <t>3AB09D64EEF56EB499663101DD025754</t>
  </si>
  <si>
    <t>DIRECTOR DEL CESSA DE NOCHXTLÁN</t>
  </si>
  <si>
    <t>19496796</t>
  </si>
  <si>
    <t>395CD8D3AD204B79317CEC5E912276F5</t>
  </si>
  <si>
    <t>01/2004</t>
  </si>
  <si>
    <t>12/2008</t>
  </si>
  <si>
    <t>DELEGACIÓN  FEDERAL  DE LA SECRETARIÍA  DE ECONOMÍA FEDERAL</t>
  </si>
  <si>
    <t>JEFA DEL DEPARTAMENTO DE FONDO PYME</t>
  </si>
  <si>
    <t>ADMINISTRACIÓN  DEL FONDO PYME</t>
  </si>
  <si>
    <t>395CD8D3AD204B79BA1F141D2001F729</t>
  </si>
  <si>
    <t>ADMINISTRACION  DEL FONDO PYME</t>
  </si>
  <si>
    <t>ADMINISTRADORA DE LA DIRECCIÓN DE ATENCIÓN MÉDICA DE LOS SERVICIOS  DE SALUD DE OAXACA</t>
  </si>
  <si>
    <t>ADMINISTRACIÓN DE LA DIRECCIÓN</t>
  </si>
  <si>
    <t>395CD8D3AD204B79C5BB81032A2D9BB2</t>
  </si>
  <si>
    <t>ENCARGADA DE LA PLATAFORMA  NACIONAL DE TRANSPARENCIA</t>
  </si>
  <si>
    <t>ADMINISTRACIÓN DE LA PLATAFORMA  NACIONAL DE TRANSPARENCIA</t>
  </si>
  <si>
    <t>19496827</t>
  </si>
  <si>
    <t>9222FDB0C01F6A91BCE107D6CC5E799A</t>
  </si>
  <si>
    <t>19496826</t>
  </si>
  <si>
    <t>9222FDB0C01F6A910E2B250975A7F030</t>
  </si>
  <si>
    <t>9222FDB0C01F6A9148521977D2527611</t>
  </si>
  <si>
    <t>9222FDB0C01F6A91B032DEBB2CBB8A8F</t>
  </si>
  <si>
    <t>19496795</t>
  </si>
  <si>
    <t>395CD8D3AD204B79329AD3A0CA8FF5D8</t>
  </si>
  <si>
    <t>395CD8D3AD204B7915994346BA1DE6D9</t>
  </si>
  <si>
    <t>395CD8D3AD204B79597FA9B8EC687654</t>
  </si>
  <si>
    <t>19496794</t>
  </si>
  <si>
    <t>FFEFDB3CB859D47E5AF799FB3D1FEEE9</t>
  </si>
  <si>
    <t>395CD8D3AD204B793A83F6907DD9A3A5</t>
  </si>
  <si>
    <t>395CD8D3AD204B79FC6E805A293AFD94</t>
  </si>
  <si>
    <t>19496825</t>
  </si>
  <si>
    <t>9222FDB0C01F6A912D2A20CCC4FA7BD2</t>
  </si>
  <si>
    <t>9222FDB0C01F6A915E0B7428ED65FE17</t>
  </si>
  <si>
    <t>9222FDB0C01F6A91A79FE9E5FC06ABBE</t>
  </si>
  <si>
    <t>19496824</t>
  </si>
  <si>
    <t>EB93B22DA0099FA802CB2C33B5523BFD</t>
  </si>
  <si>
    <t>EB93B22DA0099FA80F3760F4D952211E</t>
  </si>
  <si>
    <t>EB93B22DA0099FA85D5C3BA2D50D96C6</t>
  </si>
  <si>
    <t>19496793</t>
  </si>
  <si>
    <t>FFEFDB3CB859D47EE27056A3870B7929</t>
  </si>
  <si>
    <t>FFEFDB3CB859D47EFC5D2DC885F228DB</t>
  </si>
  <si>
    <t>19496823</t>
  </si>
  <si>
    <t>EB93B22DA0099FA83B65288549A22924</t>
  </si>
  <si>
    <t>EB93B22DA0099FA88F41A699EBB0931C</t>
  </si>
  <si>
    <t>EB93B22DA0099FA80C81A4FAC3A4C370</t>
  </si>
  <si>
    <t>19496822</t>
  </si>
  <si>
    <t>EB93B22DA0099FA8F0CAEE48EE8B51FA</t>
  </si>
  <si>
    <t>EB93B22DA0099FA824E5D5A78714D906</t>
  </si>
  <si>
    <t>EB93B22DA0099FA8B5AD2591C28CD3E2</t>
  </si>
  <si>
    <t>19496821</t>
  </si>
  <si>
    <t>EBBC6E7CE79889C8E28DE16BBCA3441F</t>
  </si>
  <si>
    <t>DELEGACIÓN DE GOBIERNO (TLACOLULA)</t>
  </si>
  <si>
    <t>JEFE DE OFICINA</t>
  </si>
  <si>
    <t>ASESORÍA TECNICA A AYUNTAMIENTOS</t>
  </si>
  <si>
    <t>EBBC6E7CE79889C8027A36E91962C2F8</t>
  </si>
  <si>
    <t>05/2008</t>
  </si>
  <si>
    <t>SUPERVISIÓN DE OBRAS</t>
  </si>
  <si>
    <t>EB93B22DA0099FA819C2C97085E4CF39</t>
  </si>
  <si>
    <t>02/2013</t>
  </si>
  <si>
    <t>JEFE DE LA UNIDAD DE OBRAS</t>
  </si>
  <si>
    <t>SUBDIRECTOR DE OBRAS</t>
  </si>
  <si>
    <t>19496820</t>
  </si>
  <si>
    <t>EBBC6E7CE79889C80C4777C207458D78</t>
  </si>
  <si>
    <t>JOMA CONSTRUCCIONES</t>
  </si>
  <si>
    <t>RESIDENTE DE OBRA</t>
  </si>
  <si>
    <t>ADMINISTRACIÓN DE PROYECTOS Y EJECUCION DE OBRA</t>
  </si>
  <si>
    <t>EBBC6E7CE79889C82C567537F15F14A7</t>
  </si>
  <si>
    <t>PLANEACIÓN, SISTEMAS Y CONTROL S.A. DE C.V.</t>
  </si>
  <si>
    <t>COORDINADOR REGIONAL</t>
  </si>
  <si>
    <t>PROYECTOS DE INGENIERÍA Y REINGENIERÍA DE PROCESOS</t>
  </si>
  <si>
    <t>EBBC6E7CE79889C89FA1D2B96287CBF5</t>
  </si>
  <si>
    <t>CONSTRUCTORA MELARE S.A. DE C.V.</t>
  </si>
  <si>
    <t>SUPERVISOR DE OBRA</t>
  </si>
  <si>
    <t>SUPERVICIÓN DE INSTALACIONES ESPECIALES</t>
  </si>
  <si>
    <t>19496819</t>
  </si>
  <si>
    <t>EBBC6E7CE79889C8FF5B66762E8ECC01</t>
  </si>
  <si>
    <t>CONSTRUCCIONES MIRSA SA DE CV</t>
  </si>
  <si>
    <t>SUPERINTENDENTE</t>
  </si>
  <si>
    <t>EJECUCION DE OBRAS PUBLICAS Y PRIVADAS(REHABILITACION DE CAMINOS, AGUA POTABLE, DRENAJE Y VIVIENDA)</t>
  </si>
  <si>
    <t>EBBC6E7CE79889C86B4BC99F1955CB3E</t>
  </si>
  <si>
    <t>EDIUSUR SA DE CV</t>
  </si>
  <si>
    <t>ADMINISTRADOR UNICO</t>
  </si>
  <si>
    <t>ADMINISTRACION DE LA EMPRESA Y CONTROL ADMINISTRATIVO DE LA EJECUCION DE OBRAS PUBLICAS</t>
  </si>
  <si>
    <t>EBBC6E7CE79889C84252787EE0223556</t>
  </si>
  <si>
    <t>12/2014</t>
  </si>
  <si>
    <t>BARCELO CONSTRUCTORES ASOCIADOS SA DE CV</t>
  </si>
  <si>
    <t>ADMINISTRADOR ÚNICO</t>
  </si>
  <si>
    <t>19496818</t>
  </si>
  <si>
    <t>8EF9C2669B023F4FFDDA39961BFB4699</t>
  </si>
  <si>
    <t>MAYAHUELTEC SAPI DE CV</t>
  </si>
  <si>
    <t>DIRECCION DE INGENIERIA Y DESARROLLO</t>
  </si>
  <si>
    <t>DESARROLLO DE MATERIALES PARA INGENIERIA</t>
  </si>
  <si>
    <t>EBBC6E7CE79889C8AB6B096E855E4D0D</t>
  </si>
  <si>
    <t>MATERIALES DE INGENIERIA SEDAN</t>
  </si>
  <si>
    <t>CONTROL DE ABASTECIMIENTOS</t>
  </si>
  <si>
    <t>EBBC6E7CE79889C818BF7D3B6FCFA82F</t>
  </si>
  <si>
    <t>03/2016</t>
  </si>
  <si>
    <t>UNIVERSIDAD TECNOLÓGICA DE LOS VALLES CENTRALES</t>
  </si>
  <si>
    <t>PROFESOR DE ASIGNATURA</t>
  </si>
  <si>
    <t>ACADÉMICO</t>
  </si>
  <si>
    <t>19496849</t>
  </si>
  <si>
    <t>0BB58E1E7B9445925A7DD0EAD103994E</t>
  </si>
  <si>
    <t>0BB58E1E7B944592254D37EA2D543A53</t>
  </si>
  <si>
    <t>0BB58E1E7B9445927940523EADE294A0</t>
  </si>
  <si>
    <t>19496848</t>
  </si>
  <si>
    <t>0BB58E1E7B9445927007214BFB92A819</t>
  </si>
  <si>
    <t>0BB58E1E7B944592E4112189C607BFB3</t>
  </si>
  <si>
    <t>0BB58E1E7B944592156151B7B3669A25</t>
  </si>
  <si>
    <t>19496817</t>
  </si>
  <si>
    <t>8EF9C2669B023F4F4FD7AF85883DC3E5</t>
  </si>
  <si>
    <t>DIRECTOR DE ADMINISTRACIÓN</t>
  </si>
  <si>
    <t>8EF9C2669B023F4FF2FBAF2F16218E0B</t>
  </si>
  <si>
    <t>INICIATIVA PRIVADA</t>
  </si>
  <si>
    <t>8EF9C2669B023F4F3636B08C6DAFF164</t>
  </si>
  <si>
    <t>GERENTE</t>
  </si>
  <si>
    <t>ORGANIZACIÓN</t>
  </si>
  <si>
    <t>19496816</t>
  </si>
  <si>
    <t>8EF9C2669B023F4F1F2B662E24E27E9F</t>
  </si>
  <si>
    <t>8EF9C2669B023F4F099B6FF4A99B5D32</t>
  </si>
  <si>
    <t>8EF9C2669B023F4FAFC6D09FEDD0A05F</t>
  </si>
  <si>
    <t>19496847</t>
  </si>
  <si>
    <t>692E02C056EC000571ADFD9A8CC6E536</t>
  </si>
  <si>
    <t>0BB58E1E7B944592A339CA253E173955</t>
  </si>
  <si>
    <t>19496846</t>
  </si>
  <si>
    <t>692E02C056EC0005BE55C81EB42D8A76</t>
  </si>
  <si>
    <t>692E02C056EC000545D7881CF30DE2FA</t>
  </si>
  <si>
    <t>692E02C056EC0005F8042EDA82D24519</t>
  </si>
  <si>
    <t>19496815</t>
  </si>
  <si>
    <t>8EF9C2669B023F4F72E74220977D1C43</t>
  </si>
  <si>
    <t>8EF9C2669B023F4F7FD57462D807BA58</t>
  </si>
  <si>
    <t>8EF9C2669B023F4FAAEA25019D83E94C</t>
  </si>
  <si>
    <t>19496814</t>
  </si>
  <si>
    <t>E0481A41DA907945791B00D90F8C16DE</t>
  </si>
  <si>
    <t>E0481A41DA9079457AC59FA9C3375307</t>
  </si>
  <si>
    <t>E0481A41DA90794588F1933851F6C36A</t>
  </si>
  <si>
    <t>19496845</t>
  </si>
  <si>
    <t>692E02C056EC00056EA664430577CBE2</t>
  </si>
  <si>
    <t>692E02C056EC00059CCCEA8207FA48C9</t>
  </si>
  <si>
    <t>19496844</t>
  </si>
  <si>
    <t>692E02C056EC000556DCAA8C97DBC01B</t>
  </si>
  <si>
    <t>692E02C056EC000533F13F1CF3A3A4B9</t>
  </si>
  <si>
    <t>692E02C056EC00054DC02543C72CED25</t>
  </si>
  <si>
    <t>19496813</t>
  </si>
  <si>
    <t>E0481A41DA9079454658713B1EDFB63E</t>
  </si>
  <si>
    <t>E0481A41DA907945FDE424E07BC4C132</t>
  </si>
  <si>
    <t>E0481A41DA90794501C9E4AB05A845CF</t>
  </si>
  <si>
    <t>19496812</t>
  </si>
  <si>
    <t>E0481A41DA9079455CC6F10AFA464066</t>
  </si>
  <si>
    <t>E0481A41DA9079455DE326DB85CC70C6</t>
  </si>
  <si>
    <t>E0481A41DA90794533102EE87BBEF45E</t>
  </si>
  <si>
    <t>19496843</t>
  </si>
  <si>
    <t>348D86FEFC57265768B4115F401F8979</t>
  </si>
  <si>
    <t>348D86FEFC57265792D23D2192007142</t>
  </si>
  <si>
    <t>692E02C056EC0005CE0957DA7650A61F</t>
  </si>
  <si>
    <t>19496842</t>
  </si>
  <si>
    <t>348D86FEFC5726570535AC2E8E66212F</t>
  </si>
  <si>
    <t>348D86FEFC572657F57ED5DA34AB29CE</t>
  </si>
  <si>
    <t>348D86FEFC5726576EE574432CAEFF2F</t>
  </si>
  <si>
    <t>19496811</t>
  </si>
  <si>
    <t>411D20436EB26705DBB622419E75B85F</t>
  </si>
  <si>
    <t>411D20436EB26705A63EE1D7BDBBF334</t>
  </si>
  <si>
    <t>E0481A41DA9079456BB41C335D716391</t>
  </si>
  <si>
    <t>19496810</t>
  </si>
  <si>
    <t>411D20436EB267052287632F8E4AF99D</t>
  </si>
  <si>
    <t>411D20436EB26705247836A6C9ED46DC</t>
  </si>
  <si>
    <t>411D20436EB26705375240C690CAFDB3</t>
  </si>
  <si>
    <t>19496775</t>
  </si>
  <si>
    <t>3B101FD8EA624953462ABB794FA23429</t>
  </si>
  <si>
    <t>7E3924D974CDE04F4681DB1970305ABA</t>
  </si>
  <si>
    <t>7E3924D974CDE04F3F9DD3EA7027CC86</t>
  </si>
  <si>
    <t>19496774</t>
  </si>
  <si>
    <t>7E3924D974CDE04F0EF0FF761DF8B53D</t>
  </si>
  <si>
    <t>7E3924D974CDE04F8D15B658BF8B334C</t>
  </si>
  <si>
    <t>7E3924D974CDE04F839857C182DC98C8</t>
  </si>
  <si>
    <t>19496773</t>
  </si>
  <si>
    <t>7E3924D974CDE04FDE26F6279BA70F9C</t>
  </si>
  <si>
    <t>7E3924D974CDE04F3687CDCCBDEA0057</t>
  </si>
  <si>
    <t>19496772</t>
  </si>
  <si>
    <t>7E3924D974CDE04F41B80C7CDAC22DFC</t>
  </si>
  <si>
    <t>7E3924D974CDE04F6A517E7E04C8B525</t>
  </si>
  <si>
    <t>19496771</t>
  </si>
  <si>
    <t>5304BDB0D4D6398F4B4E697905386BC2</t>
  </si>
  <si>
    <t>5304BDB0D4D6398F620B6783799C1656</t>
  </si>
  <si>
    <t>7E3924D974CDE04FD75CEB426EE0A245</t>
  </si>
  <si>
    <t>19496770</t>
  </si>
  <si>
    <t>5304BDB0D4D6398F155EFAE1B6F89349</t>
  </si>
  <si>
    <t>5304BDB0D4D6398F05F644E798971E68</t>
  </si>
  <si>
    <t>5304BDB0D4D6398FD73B62119E1C0FBF</t>
  </si>
  <si>
    <t>19496769</t>
  </si>
  <si>
    <t>5304BDB0D4D6398F19B2B3A0A5D6DFC1</t>
  </si>
  <si>
    <t>5304BDB0D4D6398F88BFF96EDC5B1611</t>
  </si>
  <si>
    <t>5304BDB0D4D6398F8B743637366B9275</t>
  </si>
  <si>
    <t>19496768</t>
  </si>
  <si>
    <t>5304BDB0D4D6398FEA85153E9D87DF68</t>
  </si>
  <si>
    <t>REGIMEN ESTATAL DE PROTECCION SOCIAL EN SALUD</t>
  </si>
  <si>
    <t>SUBDIRECTORA DE GASTOS CATASTRÓFICOS</t>
  </si>
  <si>
    <t>5304BDB0D4D6398FC3D6E3C9460186DA</t>
  </si>
  <si>
    <t>19496767</t>
  </si>
  <si>
    <t>64F402AA3D03E572AB2C2BE2EB56BA0B</t>
  </si>
  <si>
    <t>64F402AA3D03E5723FF5D4A04C204E68</t>
  </si>
  <si>
    <t>64F402AA3D03E572CAA7285084776163</t>
  </si>
  <si>
    <t>19496766</t>
  </si>
  <si>
    <t>64F402AA3D03E5728771569A805FE80F</t>
  </si>
  <si>
    <t>64F402AA3D03E572AED0703B204D88A5</t>
  </si>
  <si>
    <t>64F402AA3D03E5726001EBFEAA494A6E</t>
  </si>
  <si>
    <t>19496765</t>
  </si>
  <si>
    <t>64F402AA3D03E5729DA150933E6FB23F</t>
  </si>
  <si>
    <t>ADMINISTRACION EN SALUD ,ELABORACION DE PROYECTOS Y PLANES DE MEJORA.</t>
  </si>
  <si>
    <t>64F402AA3D03E5727FE2D1CF7ACAD55E</t>
  </si>
  <si>
    <t>MUNICIPIO DE OAXACA DE JUAREZ</t>
  </si>
  <si>
    <t>JEFA ATENCIÓN MÉDICA</t>
  </si>
  <si>
    <t>19496764</t>
  </si>
  <si>
    <t>64F402AA3D03E5723BE82BA7DFB5F9EE</t>
  </si>
  <si>
    <t>64F402AA3D03E572D13EE4FE807FC095</t>
  </si>
  <si>
    <t>19496740</t>
  </si>
  <si>
    <t>EF0E58E14902C13F5211E70E09A921BD</t>
  </si>
  <si>
    <t>GOBIERNO DEL ESTADO DE JALISCO</t>
  </si>
  <si>
    <t>ASESOR DEL GOBERNADOR</t>
  </si>
  <si>
    <t>DIRECTIVA ADMINISTRATIVA</t>
  </si>
  <si>
    <t>EF0E58E14902C13F3B3E21F10024A66E</t>
  </si>
  <si>
    <t>COORDINACIÓN GENERAL DEL COMITÉ ESTATAL DE PLANEACIÓN PARA EL DESARROLLO</t>
  </si>
  <si>
    <t>SECRETARIO TÉCNICO</t>
  </si>
  <si>
    <t>19496739</t>
  </si>
  <si>
    <t>EF0E58E14902C13F8754998C3E416652</t>
  </si>
  <si>
    <t>19496738</t>
  </si>
  <si>
    <t>0AF6F9D195B972AF1BCC7A93AF186F1E</t>
  </si>
  <si>
    <t>08/2000</t>
  </si>
  <si>
    <t>03/2002</t>
  </si>
  <si>
    <t>SUBSECRETARÍA DE COMUNICACIÓN SOCIAL DE LA SECRETARÍA DE GOBIERNO</t>
  </si>
  <si>
    <t>ENLACE DE CONTROL DE INVENTARIOS DE LA SECRETARIA DE GOBERNACIÓN</t>
  </si>
  <si>
    <t>INVENTARIOS</t>
  </si>
  <si>
    <t>EF0E58E14902C13F416A5D7B1FA03CA7</t>
  </si>
  <si>
    <t>06/2005</t>
  </si>
  <si>
    <t>HONORABLE AYUNTAMIENTO CONSTITUCIONAL DE SANTIAGO PINOTEPA NACIONAL, OAXACA</t>
  </si>
  <si>
    <t>OFICIAL MAYOR</t>
  </si>
  <si>
    <t>19496737</t>
  </si>
  <si>
    <t>0AF6F9D195B972AF3CC906818A71549F</t>
  </si>
  <si>
    <t>PODER JUDICIAL DE LA FEDERACIÓN, INSTITUTO FEDERAL DE DEFENSORÍA PÚBLICA</t>
  </si>
  <si>
    <t>DEFENSORA PÚBLICA FEDERAL</t>
  </si>
  <si>
    <t>DEFENSA PENAL Y ASESORÍA</t>
  </si>
  <si>
    <t>19496736</t>
  </si>
  <si>
    <t>0AF6F9D195B972AFE168B041163061BD</t>
  </si>
  <si>
    <t>COORDINADOR GENERAL DE PROYECTOS ESTRATÉGICOS</t>
  </si>
  <si>
    <t>GESTIÓN DE PROYECTOS, SEGUIMIENTO Y EVALUACIÓN</t>
  </si>
  <si>
    <t>0AF6F9D195B972AF826CA27B0D116E9D</t>
  </si>
  <si>
    <t>DIRECTOR DE ATENCIÓN MÉDICA</t>
  </si>
  <si>
    <t>ATENCIÓN MÉDICA 3 NIVELES DE ATENCIÓN, SISTEMAS DE SALUD, GESTIÓN DE RECURSOS, PROGRAMAS DE SALUD</t>
  </si>
  <si>
    <t>0AF6F9D195B972AF57CFBEBE133F2DD4</t>
  </si>
  <si>
    <t>DIRECTOR DE PLANEACIÓN, ENSEÑANZA E INVESTIGACIÓN</t>
  </si>
  <si>
    <t>PLANEACIÓN DE RECURSOS, FORMACIÓN DE CAPITAL HUMANO, INVESTIGACIÓN EN SALUD</t>
  </si>
  <si>
    <t>19496735</t>
  </si>
  <si>
    <t>0AF6F9D195B972AFED6EE441EDF742BA</t>
  </si>
  <si>
    <t>PROFESIONAL EN COMUNICACIÓN HUMANA</t>
  </si>
  <si>
    <t>SERVICIOS DE SALUD</t>
  </si>
  <si>
    <t>0AF6F9D195B972AFFF450AA8C24F6A40</t>
  </si>
  <si>
    <t>JEFE DEL DEPARTAMENTO DE RECURSOS HUMANOS</t>
  </si>
  <si>
    <t>0AF6F9D195B972AF817A07A26B29E4AB</t>
  </si>
  <si>
    <t>PROFESIONAL EN RECURSOS HUMANOS</t>
  </si>
  <si>
    <t>19496792</t>
  </si>
  <si>
    <t>FFEFDB3CB859D47E1FDA83BA2F323DBE</t>
  </si>
  <si>
    <t>FFEFDB3CB859D47E356946DFD6BA230D</t>
  </si>
  <si>
    <t>19496791</t>
  </si>
  <si>
    <t>FFEFDB3CB859D47EF0C5A30DA75C038E</t>
  </si>
  <si>
    <t>FFEFDB3CB859D47EA5AD1B7CC1EB7C4E</t>
  </si>
  <si>
    <t>FFEFDB3CB859D47EAE0D685FB26E65A6</t>
  </si>
  <si>
    <t>19496790</t>
  </si>
  <si>
    <t>839B5732B3C4D076FFD3B5137E4BC70B</t>
  </si>
  <si>
    <t>FFEFDB3CB859D47EFE93C5C3194BDF89</t>
  </si>
  <si>
    <t>FFEFDB3CB859D47E1AADEFD3E0A9ACF5</t>
  </si>
  <si>
    <t>19496789</t>
  </si>
  <si>
    <t>839B5732B3C4D0763DA99BE901CADE4D</t>
  </si>
  <si>
    <t>839B5732B3C4D076824B92C9136566F6</t>
  </si>
  <si>
    <t>839B5732B3C4D076CF53868EB614FBC6</t>
  </si>
  <si>
    <t>19496788</t>
  </si>
  <si>
    <t>839B5732B3C4D0762856F1FA8024EDD8</t>
  </si>
  <si>
    <t>839B5732B3C4D07658C59F6AA94B2B6F</t>
  </si>
  <si>
    <t>839B5732B3C4D0765F95643EB7945592</t>
  </si>
  <si>
    <t>19496787</t>
  </si>
  <si>
    <t>839B5732B3C4D0768A98FEC792148B8C</t>
  </si>
  <si>
    <t>839B5732B3C4D07625E127A284B9975A</t>
  </si>
  <si>
    <t>839B5732B3C4D076C4B044B61DCAA7C8</t>
  </si>
  <si>
    <t>19496780</t>
  </si>
  <si>
    <t>93C754A83EFD9DEAB4A4EB638AC2514F</t>
  </si>
  <si>
    <t>93C754A83EFD9DEACDC5028BB14C9045</t>
  </si>
  <si>
    <t>93C754A83EFD9DEA169201BC21EF554F</t>
  </si>
  <si>
    <t>19496779</t>
  </si>
  <si>
    <t>93C754A83EFD9DEA7904BDEB1B5CEE97</t>
  </si>
  <si>
    <t>93C754A83EFD9DEA632F619E90484B46</t>
  </si>
  <si>
    <t>19496778</t>
  </si>
  <si>
    <t>3B101FD8EA624953B16295D178B3E028</t>
  </si>
  <si>
    <t>3B101FD8EA624953BDC31C69E3DEA625</t>
  </si>
  <si>
    <t>3B101FD8EA6249535F5F95E4FE26CC19</t>
  </si>
  <si>
    <t>19496777</t>
  </si>
  <si>
    <t>3B101FD8EA624953F0395C10C591276B</t>
  </si>
  <si>
    <t>3B101FD8EA6249530554986F327C9177</t>
  </si>
  <si>
    <t>3B101FD8EA62495389892544EB6A5EC1</t>
  </si>
  <si>
    <t>19496776</t>
  </si>
  <si>
    <t>3B101FD8EA6249532477675F1442F975</t>
  </si>
  <si>
    <t>DIRECCIÓN DE PREVENCIÓN Y PROMOCIÓN DE LA SALUD</t>
  </si>
  <si>
    <t>ASISTENTE DE LA UNIDAD DE MEDICINA PREVENTIVA</t>
  </si>
  <si>
    <t>3B101FD8EA62495369AE17B00D43EF67</t>
  </si>
  <si>
    <t>ENCARGADO DEL DEPARTAMENTO DE CANCER DE LA MUJER</t>
  </si>
  <si>
    <t>3B101FD8EA6249533598A211E7BF64B4</t>
  </si>
  <si>
    <t>DIRECCIÓN DE REGULACIÓN Y FOMENTO SANITARIO DE LOS SERVICIOS DE SALUD DE OAXACA</t>
  </si>
  <si>
    <t>VERIFICADOR MÉDICO ESPECIALIZADO DE ESTABLECIMIENTOS PÚBLICOS, SOCIALES Y PRIVADOSVQUE PRESTAN SERVICIOS DE ATENCIÓN MÉDICA</t>
  </si>
  <si>
    <t>NORMATIVIDAD SANITARIA</t>
  </si>
  <si>
    <t>19496758</t>
  </si>
  <si>
    <t>CCFEBF708299D7B342DA0C132553EAAB</t>
  </si>
  <si>
    <t>04/2015</t>
  </si>
  <si>
    <t>JEFE DE LA UNIDAD DE EPIDEMIOLOGÍA</t>
  </si>
  <si>
    <t>CCFEBF708299D7B38AFA91D800597642</t>
  </si>
  <si>
    <t>RESPONSABLE ESTATAL DEL PROGRAMA DE LEPRA</t>
  </si>
  <si>
    <t>CCFEBF708299D7B362070D9FA14FE66E</t>
  </si>
  <si>
    <t>19496763</t>
  </si>
  <si>
    <t>DDBE44B50CAB72B1D4B2673B299A88E1</t>
  </si>
  <si>
    <t>DDBE44B50CAB72B18C9F95942E732F9C</t>
  </si>
  <si>
    <t>19496759</t>
  </si>
  <si>
    <t>CCFEBF708299D7B3C5F8FCF985343BAB</t>
  </si>
  <si>
    <t>CCFEBF708299D7B33F5E9435695E63BD</t>
  </si>
  <si>
    <t>DDBE44B50CAB72B1DCEBC85AA95EEE4D</t>
  </si>
  <si>
    <t>19496762</t>
  </si>
  <si>
    <t>DDBE44B50CAB72B1B5BDBBD7A31141BE</t>
  </si>
  <si>
    <t>DDBE44B50CAB72B1DBBFF1396694A269</t>
  </si>
  <si>
    <t>POLICIA AUXILIAR BANCARIA, INDUSTRIAL Y COMERCIAL</t>
  </si>
  <si>
    <t>ASESORA DE OPERACIÓN Y CONTROL</t>
  </si>
  <si>
    <t>GERENCIA Y ADMINISTRACIÓN DE OPERATIVIDAD Y RESULTADOS</t>
  </si>
  <si>
    <t>DDBE44B50CAB72B141E30FA0A4328F5B</t>
  </si>
  <si>
    <t>19496761</t>
  </si>
  <si>
    <t>DDBE44B50CAB72B14000957BC4C4C906</t>
  </si>
  <si>
    <t>DDBE44B50CAB72B1245F7092F7EA7999</t>
  </si>
  <si>
    <t>19496760</t>
  </si>
  <si>
    <t>DDBE44B50CAB72B152260F7D3C7F31E7</t>
  </si>
  <si>
    <t>DDBE44B50CAB72B119613FBC1906C01E</t>
  </si>
  <si>
    <t>19496786</t>
  </si>
  <si>
    <t>EF16F416366962FBBD10731308378F2B</t>
  </si>
  <si>
    <t>EF16F416366962FB39D6D0ADF01C93B5</t>
  </si>
  <si>
    <t>19496785</t>
  </si>
  <si>
    <t>EF16F416366962FBB59580C21C3E05F2</t>
  </si>
  <si>
    <t>EF16F416366962FB9183D9C99E7C9978</t>
  </si>
  <si>
    <t>EF16F416366962FB376E33E527D1A3F1</t>
  </si>
  <si>
    <t>19496784</t>
  </si>
  <si>
    <t>EF16F416366962FB33682E7F7D416CF6</t>
  </si>
  <si>
    <t>INSTITUTO ESTATAL DE EDUCACIÓN PÚBLICA DE OAXACA</t>
  </si>
  <si>
    <t>ASESORÍA Y TRAMITES DIVERSO DE APOYO A LA ASESORIA GENERAL Y Al RESTO DE LAS UNIDADES ADMINISTRATIVAS DEL INSTITUTO</t>
  </si>
  <si>
    <t>EF16F416366962FBCF789648F849E013</t>
  </si>
  <si>
    <t>RÉGIMEN ESTATAL DE PROTECCIÓN SOCIAL EN SALUD DEL ESTADO DE OAXACA</t>
  </si>
  <si>
    <t>SUBDIRECTOR DE CONTROL FINANCIERO</t>
  </si>
  <si>
    <t>COORDINACIÓN DE ACTIVIDADES DE CUMPLIMIENTO EN MATERIA DE CONTABILIDAD GUBERNAMENTAL Y COMPROBACIÓN DE RECURSOS</t>
  </si>
  <si>
    <t>EF16F416366962FB343191F7BA523FA5</t>
  </si>
  <si>
    <t>AGUA Y SANEMIENTO DE TOLUCA</t>
  </si>
  <si>
    <t>REVISIÓN DE INFORMACIÓN FINANCIERA Y ADMINISTRATIVA DE LA ENTIDAD</t>
  </si>
  <si>
    <t>19496783</t>
  </si>
  <si>
    <t>93C754A83EFD9DEAA200C4A23DB2D8DD</t>
  </si>
  <si>
    <t>CENTRO MÉDICO INTERLOMAS</t>
  </si>
  <si>
    <t>JEFE DE URGENCIAS MÉDICAS</t>
  </si>
  <si>
    <t>EF16F416366962FB0BE69BEC684C2971</t>
  </si>
  <si>
    <t>JEFE DE LA JURISDICCION SANITARIA NO. 06 SIERRA</t>
  </si>
  <si>
    <t>GERENTE DE LOS SERVICIOS DE SALUD</t>
  </si>
  <si>
    <t>EF16F416366962FB80CC9A0E638E921E</t>
  </si>
  <si>
    <t>JEFE DE LA JURISDICCIÓN SANITARIA NUMERO 1 VALLES CENTRALES</t>
  </si>
  <si>
    <t>GERENTE DE LOS SERVICIOS DE SALUD DE OAXACA</t>
  </si>
  <si>
    <t>19496782</t>
  </si>
  <si>
    <t>93C754A83EFD9DEAFED32A92E1DB0581</t>
  </si>
  <si>
    <t>COMISION ESTATAL DEL AGUA</t>
  </si>
  <si>
    <t>ADMINISTRADORA DEL ORGANISMO OPERADOR DEL FRACCIONAMIENTO EL RETIRO</t>
  </si>
  <si>
    <t>ADMINISTRACIÓN DE RECURSOS MATERIALES, HUMANOS, GESTION GUBERNAMENTAL</t>
  </si>
  <si>
    <t>19496781</t>
  </si>
  <si>
    <t>93C754A83EFD9DEA42F69141754D809C</t>
  </si>
  <si>
    <t>93C754A83EFD9DEA59E352250646D9BC</t>
  </si>
  <si>
    <t>93C754A83EFD9DEA116715F26986BD45</t>
  </si>
  <si>
    <t>19496757</t>
  </si>
  <si>
    <t>CCFEBF708299D7B3961B0116A971EB12</t>
  </si>
  <si>
    <t>ENLACE TÉCNICO MÉDICO DE LA SUBDIRECCIÓN GENERAL DE SERVICIOS DE SALUD</t>
  </si>
  <si>
    <t>MÉDICO ADMINISTRATIVO</t>
  </si>
  <si>
    <t>CCFEBF708299D7B3BB7591436F1E5EF6</t>
  </si>
  <si>
    <t>JEFA DE LA UNIDAD DE EQUIDAD EN LA ATENCIÓN MÉDICA</t>
  </si>
  <si>
    <t>GERENCIA EN SALUD</t>
  </si>
  <si>
    <t>CCFEBF708299D7B330FE6F1A3553072A</t>
  </si>
  <si>
    <t>COORDINADORA ESTATAL DEL PROGRAMA FORTALECIMIENTO A LA ATENCIÓN MÉDICA (PFAM)</t>
  </si>
  <si>
    <t>19496756</t>
  </si>
  <si>
    <t>662EC329139798B26F6EC029863A1F8A</t>
  </si>
  <si>
    <t>CCFEBF708299D7B3FA746039F35ABD4B</t>
  </si>
  <si>
    <t>CCFEBF708299D7B37E3C01DBDA8A4B62</t>
  </si>
  <si>
    <t>19496755</t>
  </si>
  <si>
    <t>662EC329139798B2785A77A7ECEDE203</t>
  </si>
  <si>
    <t>662EC329139798B231190905A09200BD</t>
  </si>
  <si>
    <t>662EC329139798B210D64BEB32C15F1E</t>
  </si>
  <si>
    <t>19496754</t>
  </si>
  <si>
    <t>662EC329139798B251CE3FD5A8640891</t>
  </si>
  <si>
    <t>662EC329139798B2BE09CAB8E8A03F2D</t>
  </si>
  <si>
    <t>662EC329139798B2EDB98DADB770AF78</t>
  </si>
  <si>
    <t>19496753</t>
  </si>
  <si>
    <t>662EC329139798B2FF182663BEDFF7C4</t>
  </si>
  <si>
    <t>ASESORÍA</t>
  </si>
  <si>
    <t>662EC329139798B2950B9759102156C5</t>
  </si>
  <si>
    <t>CABRAL Y BALLESTEROS</t>
  </si>
  <si>
    <t>ABOGADO LITIGANTE</t>
  </si>
  <si>
    <t>2 AÑOS</t>
  </si>
  <si>
    <t>662EC329139798B26761CF49A385D938</t>
  </si>
  <si>
    <t>REGIMEN ESTATAL DE PROTECCIÓN SOCIAL EN SALUD DE OAXACA</t>
  </si>
  <si>
    <t>DIRECTOR DE FINANCIAMIENTO Y ADMINISTRACIÓN</t>
  </si>
  <si>
    <t>1 AÑO</t>
  </si>
  <si>
    <t>19496752</t>
  </si>
  <si>
    <t>DC0F3D3800EF2B619EB1CB3DD4D17797</t>
  </si>
  <si>
    <t>DC0F3D3800EF2B617FCECC76DD22CCC2</t>
  </si>
  <si>
    <t>DC0F3D3800EF2B61E50C481DA7D11DC2</t>
  </si>
  <si>
    <t>19496734</t>
  </si>
  <si>
    <t>54AB6ED53DFA395D55D7DD005F13639A</t>
  </si>
  <si>
    <t>ATENCIÓN A LA SALUD</t>
  </si>
  <si>
    <t>0AF6F9D195B972AF8F07DBD5BF19D81A</t>
  </si>
  <si>
    <t>11/2008</t>
  </si>
  <si>
    <t>COORDINACION ESTATAL DE CALIDAD TECNICA Y SEGUIMIENTO</t>
  </si>
  <si>
    <t>0AF6F9D195B972AF042DD636DBF408DB</t>
  </si>
  <si>
    <t>02/2001</t>
  </si>
  <si>
    <t>11/2005</t>
  </si>
  <si>
    <t>JEFA DE ENFERMERAS JURISDICCIÓN SANITARIA NÚMERO 1</t>
  </si>
  <si>
    <t>19496751</t>
  </si>
  <si>
    <t>DC0F3D3800EF2B6119E1BF1E791B93A2</t>
  </si>
  <si>
    <t>CREACIÓN Y ADMINISTRACIÓN DE PROYECTOS ESTRATÉGICOS</t>
  </si>
  <si>
    <t>DC0F3D3800EF2B614BE1FF9C74A9BFDD</t>
  </si>
  <si>
    <t>SERVICIO DE ADMINISTRACIÓN TRIBUTARIA</t>
  </si>
  <si>
    <t>SUBADMINISTRADOR DE EQUIPAMIENTO E INFRAESTRUCTURA ADUANERA</t>
  </si>
  <si>
    <t>ADMINISTRACIÓN GENERAL DE ADUANAS</t>
  </si>
  <si>
    <t>DC0F3D3800EF2B618B73D585FF032ABB</t>
  </si>
  <si>
    <t>SECRETARÍA DE COMUNICACIONES Y TRANSPORTES</t>
  </si>
  <si>
    <t>TESORERO</t>
  </si>
  <si>
    <t>ADMINISTRACIÓN PORTUARIA INTEGRAL DE PROGRESO Y LOS 12 PUERTOS DE YUCATÁN</t>
  </si>
  <si>
    <t>19496750</t>
  </si>
  <si>
    <t>DC0F3D3800EF2B615BC48A65BBA52E01</t>
  </si>
  <si>
    <t>DC0F3D3800EF2B6124B8A9E1E85974D8</t>
  </si>
  <si>
    <t>DC0F3D3800EF2B619BFA708F1D9CA01A</t>
  </si>
  <si>
    <t>19496749</t>
  </si>
  <si>
    <t>AF0E2145AF0B9002D4860BEDD43DF264</t>
  </si>
  <si>
    <t>AF0E2145AF0B900274C7920EE2B7C2AA</t>
  </si>
  <si>
    <t>DC0F3D3800EF2B61DCFB39F7F4205E56</t>
  </si>
  <si>
    <t>19496748</t>
  </si>
  <si>
    <t>AF0E2145AF0B900296F20882F7DF1EF2</t>
  </si>
  <si>
    <t>AF0E2145AF0B9002B3BB71A1BE634F22</t>
  </si>
  <si>
    <t>AF0E2145AF0B9002EB33D07E9FCFDA30</t>
  </si>
  <si>
    <t>19496747</t>
  </si>
  <si>
    <t>AF0E2145AF0B90026E9577AA7D55B4A0</t>
  </si>
  <si>
    <t>AF0E2145AF0B9002DA719CE11AE8CC09</t>
  </si>
  <si>
    <t>AF0E2145AF0B9002938862BCEFAC31DE</t>
  </si>
  <si>
    <t>19496746</t>
  </si>
  <si>
    <t>7121261265E38BA065480DAC37C02BEC</t>
  </si>
  <si>
    <t>AF0E2145AF0B900247F14368FFB2AACA</t>
  </si>
  <si>
    <t>AF0E2145AF0B900237B3668FCDF5E97E</t>
  </si>
  <si>
    <t>19496745</t>
  </si>
  <si>
    <t>7121261265E38BA0620AC8172E4275E9</t>
  </si>
  <si>
    <t>7121261265E38BA0A4EAAEEDCF5FC33C</t>
  </si>
  <si>
    <t>7121261265E38BA0EDC6924448FAEC87</t>
  </si>
  <si>
    <t>19496741</t>
  </si>
  <si>
    <t>EF0E58E14902C13FFBF92FF48E69E458</t>
  </si>
  <si>
    <t>COORDINADOR GENERAL DE JURISDICCIONES SANITARIAS</t>
  </si>
  <si>
    <t>CIENCIAS DE LA SALUD Y CIENCIA POLÍTICA</t>
  </si>
  <si>
    <t>EF0E58E14902C13F88A0E86A849AA452</t>
  </si>
  <si>
    <t>H. CONGRESO DE LA UNIÓN /CÁMARA DE DIPUTADOS</t>
  </si>
  <si>
    <t>ASESOR PARLAMENTARIO</t>
  </si>
  <si>
    <t>EF0E58E14902C13F07773F20884FD8F5</t>
  </si>
  <si>
    <t>AMK HEALTHCARE COMMUNICATIONS</t>
  </si>
  <si>
    <t>GROWTH ACCOUNT MANAGER</t>
  </si>
  <si>
    <t>CIENCIAS DE LA SALUD Y MERCADOTECNIA</t>
  </si>
  <si>
    <t>19496744</t>
  </si>
  <si>
    <t>7121261265E38BA097D74FF5E51A6821</t>
  </si>
  <si>
    <t>7121261265E38BA03D1B2A82276B8577</t>
  </si>
  <si>
    <t>7121261265E38BA0CB10263AC83E7AAF</t>
  </si>
  <si>
    <t>19496743</t>
  </si>
  <si>
    <t>7121261265E38BA0F1D4F8A44A023135</t>
  </si>
  <si>
    <t>7121261265E38BA01B2DDF2BE14FA66F</t>
  </si>
  <si>
    <t>7121261265E38BA02AA50C2BAE615442</t>
  </si>
  <si>
    <t>19496742</t>
  </si>
  <si>
    <t>EF0E58E14902C13F0833895237639A4B</t>
  </si>
  <si>
    <t>EF0E58E14902C13F1742E87D3A608D21</t>
  </si>
  <si>
    <t>MANDO MEDIO</t>
  </si>
  <si>
    <t>EF0E58E14902C13F3612ED0B09D6E5B3</t>
  </si>
  <si>
    <t>COORDINADOR MÉDICO EN ÁREA NORMATIVA (PAC/PROSPERA)</t>
  </si>
  <si>
    <t>COORDINACIÓN</t>
  </si>
  <si>
    <t>17416819</t>
  </si>
  <si>
    <t>AD64841672DEA03B48180C0DFB5173D7</t>
  </si>
  <si>
    <t>AD64841672DEA03B9E28714D4B51B860</t>
  </si>
  <si>
    <t>17416818</t>
  </si>
  <si>
    <t>AD64841672DEA03B74FDAB079427184B</t>
  </si>
  <si>
    <t>AD64841672DEA03B8062DC4FE2568D7C</t>
  </si>
  <si>
    <t>AD64841672DEA03B90B4CE9852EFC783</t>
  </si>
  <si>
    <t>17416817</t>
  </si>
  <si>
    <t>AD64841672DEA03BF02918A8D200A0EC</t>
  </si>
  <si>
    <t>AD64841672DEA03B6411AB51FA45F3CB</t>
  </si>
  <si>
    <t>AD64841672DEA03BDDFE92AE839740A3</t>
  </si>
  <si>
    <t>17416816</t>
  </si>
  <si>
    <t>F6726B94183E1708057F9AE22D076642</t>
  </si>
  <si>
    <t>F6726B94183E170821756DD510222C41</t>
  </si>
  <si>
    <t>F6726B94183E17082D8D4DCD77B787BC</t>
  </si>
  <si>
    <t>17416815</t>
  </si>
  <si>
    <t>F6726B94183E17087601151619E504E5</t>
  </si>
  <si>
    <t>F6726B94183E1708A62F4C75C867B684</t>
  </si>
  <si>
    <t>F6726B94183E1708E7D70D9F239F6249</t>
  </si>
  <si>
    <t>17416814</t>
  </si>
  <si>
    <t>F6726B94183E1708783FBEDACA08F10A</t>
  </si>
  <si>
    <t>F6726B94183E17080ACCEA5AD50946AE</t>
  </si>
  <si>
    <t>F6726B94183E17085440B3CD587C3503</t>
  </si>
  <si>
    <t>17416913</t>
  </si>
  <si>
    <t>5F346EC71133A4E577F248C6F2EDC840</t>
  </si>
  <si>
    <t>5F346EC71133A4E50FC11101E0A8900C</t>
  </si>
  <si>
    <t>5F346EC71133A4E5A2E476B896CB216B</t>
  </si>
  <si>
    <t>17416912</t>
  </si>
  <si>
    <t>5F346EC71133A4E500FA12DC5A2058E8</t>
  </si>
  <si>
    <t>5F346EC71133A4E5511E05E1120EC8B0</t>
  </si>
  <si>
    <t>5F346EC71133A4E504531C7D42D0FB49</t>
  </si>
  <si>
    <t>17416911</t>
  </si>
  <si>
    <t>5F346EC71133A4E52A0241BB639AADE8</t>
  </si>
  <si>
    <t>5F346EC71133A4E54DC17DB7A30E190D</t>
  </si>
  <si>
    <t>5F346EC71133A4E50320E759DCF1CCB0</t>
  </si>
  <si>
    <t>17416910</t>
  </si>
  <si>
    <t>E95B9C1BC7F07CFC31B10B4E1104C6B8</t>
  </si>
  <si>
    <t>E95B9C1BC7F07CFCC450B1F2DFB26457</t>
  </si>
  <si>
    <t>E95B9C1BC7F07CFC29D782223B928670</t>
  </si>
  <si>
    <t>17416909</t>
  </si>
  <si>
    <t>E95B9C1BC7F07CFCAEF3CE3923D96294</t>
  </si>
  <si>
    <t>RESIDENTE DE LOS SERVICIOS RURALES DE SALUD CIRUGÍA, HOSPITAL GENERAL TUXTEPEC</t>
  </si>
  <si>
    <t>CLÍNICO QUIRÚRGICO</t>
  </si>
  <si>
    <t>E95B9C1BC7F07CFC48C6F14966B3CEDB</t>
  </si>
  <si>
    <t>DIRECTORA DEL HOSPITAL BÁSICO COMUNITARIO DE TAMAZOLA</t>
  </si>
  <si>
    <t>ADMINISTRATIVO-CLÍNICO-CONFIANZA</t>
  </si>
  <si>
    <t>E95B9C1BC7F07CFC0BAA5817B2BDE8BB</t>
  </si>
  <si>
    <t>DIRECTORA DEL HOSPITAL BÁSICO COMUNITARIO DE SAN MIGUEL SOYALTEPEC, TEMASCAL</t>
  </si>
  <si>
    <t>17416813</t>
  </si>
  <si>
    <t>2647E4C62E46EE9F72E75E4945598095</t>
  </si>
  <si>
    <t>2647E4C62E46EE9F007321CC0645101B</t>
  </si>
  <si>
    <t>F6726B94183E1708EC9742D590E444B5</t>
  </si>
  <si>
    <t>17416812</t>
  </si>
  <si>
    <t>2647E4C62E46EE9FD637114EE666D150</t>
  </si>
  <si>
    <t>2647E4C62E46EE9F59D76F4B902F8849</t>
  </si>
  <si>
    <t>2647E4C62E46EE9FF899FA2784FE9CD8</t>
  </si>
  <si>
    <t>17416811</t>
  </si>
  <si>
    <t>2647E4C62E46EE9FB484E21EEBDF4A38</t>
  </si>
  <si>
    <t>2647E4C62E46EE9FE4E4A5DFF88B1590</t>
  </si>
  <si>
    <t>2647E4C62E46EE9F060C184CA7503A60</t>
  </si>
  <si>
    <t>17416810</t>
  </si>
  <si>
    <t>929FD60A3C3C63ABC69AC5CC52D72916</t>
  </si>
  <si>
    <t>2647E4C62E46EE9FB53D8149A981A94C</t>
  </si>
  <si>
    <t>2647E4C62E46EE9FBAC0C3E19CCB7773</t>
  </si>
  <si>
    <t>17416809</t>
  </si>
  <si>
    <t>929FD60A3C3C63ABABC56426C4FC3A7B</t>
  </si>
  <si>
    <t>RESPONSABLE DEL PROGRAMA DE SALUD MATERNA</t>
  </si>
  <si>
    <t>GESTIÓN DE INSUMOS, COORDINACIÓN DE CAPACITACIONES, SEGUIMIENTO DE INDICADORES ESTATALES</t>
  </si>
  <si>
    <t>17416808</t>
  </si>
  <si>
    <t>929FD60A3C3C63AB85E224D9F76B606C</t>
  </si>
  <si>
    <t>929FD60A3C3C63ABDDE09AC2D4504F93</t>
  </si>
  <si>
    <t>929FD60A3C3C63AB660CC7232702D471</t>
  </si>
  <si>
    <t>17416908</t>
  </si>
  <si>
    <t>E95B9C1BC7F07CFC1918BE2A83F76E62</t>
  </si>
  <si>
    <t>E95B9C1BC7F07CFC6896D0F8D91CDD8A</t>
  </si>
  <si>
    <t>E95B9C1BC7F07CFC974DA14EF81A4EF8</t>
  </si>
  <si>
    <t>17416907</t>
  </si>
  <si>
    <t>8F9E7D213FA157139703D8E8579D3F3F</t>
  </si>
  <si>
    <t>ENCARGADO DEL CENTRO DE SALUD RURAL DISPERSO DE UN NÚCLEO BÁSICO DE SAN JUAN BAUTISTA COIXTLAHUACA</t>
  </si>
  <si>
    <t>MEDICINA GENERAL, ADMINISTRACIÓN, GERENCIA DE SERVICIOS DE SALUD.</t>
  </si>
  <si>
    <t>8F9E7D213FA15713B11364DBA561C8DD</t>
  </si>
  <si>
    <t>DIRECTOR DEL HOSPITAL COMUNITARIO TEOJOMULCO-TEXMELUCAN</t>
  </si>
  <si>
    <t>E95B9C1BC7F07CFCC7580071EBAF5E5B</t>
  </si>
  <si>
    <t>DIRECTOR DEL HOSPITAL COMUNITARIO LOMA BONITA</t>
  </si>
  <si>
    <t>17416906</t>
  </si>
  <si>
    <t>8F9E7D213FA15713C542FE7F53B41B8C</t>
  </si>
  <si>
    <t>8F9E7D213FA157139C9FBBAED7AFB655</t>
  </si>
  <si>
    <t>8F9E7D213FA157138AD4E0F3607AE777</t>
  </si>
  <si>
    <t>17416905</t>
  </si>
  <si>
    <t>8F9E7D213FA157136922FF65883B9ECD</t>
  </si>
  <si>
    <t>HOSPITAL BASICO COMUNITARIO DE SANTIAGO TAMAZOLA</t>
  </si>
  <si>
    <t>CIRUJANO GENERAL/GERENCIA HOSPITALARIA</t>
  </si>
  <si>
    <t>8F9E7D213FA15713D78265B947E2ABC6</t>
  </si>
  <si>
    <t>HOSPITAL BASICO COMUNITARIO DE IXTLAN DE JUAREZ</t>
  </si>
  <si>
    <t>8F9E7D213FA15713BD8D16ED7440C843</t>
  </si>
  <si>
    <t>HOSPITAL BASICO COMUNITARIO DE TEOTITLAN DE FLORES MAGON</t>
  </si>
  <si>
    <t>17416904</t>
  </si>
  <si>
    <t>15E3FB9C7AE74BC7B7233AC35A013778</t>
  </si>
  <si>
    <t>8F9E7D213FA1571364EA2D97C1926312</t>
  </si>
  <si>
    <t>8F9E7D213FA157134BE963CA99661C28</t>
  </si>
  <si>
    <t>17416903</t>
  </si>
  <si>
    <t>15E3FB9C7AE74BC75FA198E28EB9C6A0</t>
  </si>
  <si>
    <t>SECRETARÍA DE LA DEFENSA NACIONAL</t>
  </si>
  <si>
    <t>ANESTESIOLOGÍA</t>
  </si>
  <si>
    <t>15E3FB9C7AE74BC7F175141B674986AE</t>
  </si>
  <si>
    <t>15E3FB9C7AE74BC7D4538FF5F6B309D2</t>
  </si>
  <si>
    <t>ANSTESIOLOGÍA</t>
  </si>
  <si>
    <t>17416807</t>
  </si>
  <si>
    <t>929FD60A3C3C63ABB203BF683DA09D67</t>
  </si>
  <si>
    <t>929FD60A3C3C63AB776B52682A66A544</t>
  </si>
  <si>
    <t>929FD60A3C3C63ABA57E48FBD4EB7BAD</t>
  </si>
  <si>
    <t>17416806</t>
  </si>
  <si>
    <t>99B58B545667296E303C10397FA1347F</t>
  </si>
  <si>
    <t>929FD60A3C3C63AB16D2F8EEF26538AB</t>
  </si>
  <si>
    <t>929FD60A3C3C63AB10125F3E11BED5E5</t>
  </si>
  <si>
    <t>17416805</t>
  </si>
  <si>
    <t>99B58B545667296EB0AC5ECAEE486A60</t>
  </si>
  <si>
    <t>MÉDICO FAMILIAR</t>
  </si>
  <si>
    <t>MEDICINA FAMILIAR Y ATENCIÓN MÉDICA CONTINUA</t>
  </si>
  <si>
    <t>99B58B545667296ED24E523ADD228235</t>
  </si>
  <si>
    <t>ACTIVIDADES ADMINISTRATIVAS</t>
  </si>
  <si>
    <t>99B58B545667296ED74C6B55CFC42B57</t>
  </si>
  <si>
    <t>ACTIVIDADES GERENCIALES Y ADMINISTRATIVAS</t>
  </si>
  <si>
    <t>17416804</t>
  </si>
  <si>
    <t>99B58B545667296EE1F56C429789844A</t>
  </si>
  <si>
    <t>99B58B545667296E8C615AEA8EF65425</t>
  </si>
  <si>
    <t>99B58B545667296E7C938717C4CB5BA8</t>
  </si>
  <si>
    <t>17416803</t>
  </si>
  <si>
    <t>99B58B545667296E72CF2BDECB24699B</t>
  </si>
  <si>
    <t>99B58B545667296EDD2B69192A677B3D</t>
  </si>
  <si>
    <t>99B58B545667296E9920C92FFAF30F13</t>
  </si>
  <si>
    <t>17416802</t>
  </si>
  <si>
    <t>F14551FA7E0B45AF0074E0132E1BA504</t>
  </si>
  <si>
    <t>F14551FA7E0B45AF25273D0D7EF4632B</t>
  </si>
  <si>
    <t>F14551FA7E0B45AFC031EE28E44BBBF2</t>
  </si>
  <si>
    <t>17416902</t>
  </si>
  <si>
    <t>15E3FB9C7AE74BC742FB9197988FD29C</t>
  </si>
  <si>
    <t>JEFE DE LA UNIDAD DE EQUIDAD EN LA ATENCION MÉDICA</t>
  </si>
  <si>
    <t>LICENCIATURA EN MEDICINA Y CIRUGIA GENERAL, DIPLOMADO EN GERENCIA Y ADMINISTRACIÓN HOSPITALARIA</t>
  </si>
  <si>
    <t>15E3FB9C7AE74BC7309E351CFF3D4087</t>
  </si>
  <si>
    <t>DIRECTOR DEL HOSPITAL DE LA COMUNIDAD DE RÍO GRANDE</t>
  </si>
  <si>
    <t>15E3FB9C7AE74BC7EBA664A81E87D4BB</t>
  </si>
  <si>
    <t>DIRECTOR DEL HOSPITAL DE LA COMUNIDAD DE TEMASCAL</t>
  </si>
  <si>
    <t>LICENCIATURA EN MEDICINA Y CIRUGIA GENERAL, DIPLOMADO EN GERENCIA Y ADMINISTRACION HOSPITALARIA</t>
  </si>
  <si>
    <t>17416901</t>
  </si>
  <si>
    <t>15E3FB9C7AE74BC744F26563155F4985</t>
  </si>
  <si>
    <t>15E3FB9C7AE74BC724D3BEE0C018F3AE</t>
  </si>
  <si>
    <t>17416900</t>
  </si>
  <si>
    <t>88F4BCF08B824CA97C6FE1161368394F</t>
  </si>
  <si>
    <t>CARAVANAS DE LA SALUD DEL ESTADO DE OAXACA</t>
  </si>
  <si>
    <t>88F4BCF08B824CA97256A63DA664A586</t>
  </si>
  <si>
    <t>HOSPITAL GENERAL NAVAL DE SALINA CRUZ DE LA SECRETARIA DE MARINA DE MEX</t>
  </si>
  <si>
    <t>15E3FB9C7AE74BC70909BA43FC319255</t>
  </si>
  <si>
    <t>SECRETARIA DE SALUD DEL ESTADO DE OAXACA</t>
  </si>
  <si>
    <t>DIRECTOR DE HOSPITAL BASICO COMUNTARIO DE LOMA BONITA OAXAC</t>
  </si>
  <si>
    <t>ADMINISTRACION DE RECURSO HUMANO Y GESTION HOSPITALARIA</t>
  </si>
  <si>
    <t>17416899</t>
  </si>
  <si>
    <t>88F4BCF08B824CA9D5F1F25B02A5B569</t>
  </si>
  <si>
    <t>88F4BCF08B824CA929E5F0CFF73A361F</t>
  </si>
  <si>
    <t>88F4BCF08B824CA92EA2F3F269856E98</t>
  </si>
  <si>
    <t>17416898</t>
  </si>
  <si>
    <t>88F4BCF08B824CA9589A0BBD1B0EBC66</t>
  </si>
  <si>
    <t>SUPERVISOR</t>
  </si>
  <si>
    <t>MEDICO SUPERVISOR DE CASAS DE SALUD</t>
  </si>
  <si>
    <t>88F4BCF08B824CA917769D6E67ED5DC8</t>
  </si>
  <si>
    <t>DIRECTOR DEL CENTRO DE SALUD CON SERVICIOS AMPLIADOS DE TUTUTEPEC</t>
  </si>
  <si>
    <t>ADMINISTRACION DE RECURSOS HUMANOS Y MATERIAL</t>
  </si>
  <si>
    <t>88F4BCF08B824CA9EE8D85B566AA60E8</t>
  </si>
  <si>
    <t>SUBDIRECTOR MEDICO DE HOSPITAL GENERA</t>
  </si>
  <si>
    <t>ADMINISTRADOR DE RECURSOS HUMANOS</t>
  </si>
  <si>
    <t>17416897</t>
  </si>
  <si>
    <t>510E7B08DB66DFCE88C3848BDADFE133</t>
  </si>
  <si>
    <t>MÉDICO CIRUJANO/GERENCIA HOSPITALARIA/MANEJO DE RECURSOS HUMANOS</t>
  </si>
  <si>
    <t>88F4BCF08B824CA981C505A2B4F6C2D5</t>
  </si>
  <si>
    <t>GERENCIA HOSPITALARIA/CIRUJANO GENERAL/MANEJO DE RECURSOS HUMANOS</t>
  </si>
  <si>
    <t>88F4BCF08B824CA9CEA7B15B7611A150</t>
  </si>
  <si>
    <t>DIRECTOR DEL HOSPITAL COMUNITARIO SANTA CATARINA JUQUILA</t>
  </si>
  <si>
    <t>GERENCIA HOSPITALARIA/MANEJO DE RECURSOS HUMANOS</t>
  </si>
  <si>
    <t>17416801</t>
  </si>
  <si>
    <t>F14551FA7E0B45AFF0636E1B70BF35E5</t>
  </si>
  <si>
    <t>F14551FA7E0B45AFBE475EEDA14DA1FB</t>
  </si>
  <si>
    <t>F14551FA7E0B45AFF5471C11BC849DA2</t>
  </si>
  <si>
    <t>17416800</t>
  </si>
  <si>
    <t>F14551FA7E0B45AFA7A434C19804DB52</t>
  </si>
  <si>
    <t>F14551FA7E0B45AF7A2EFAC134DBC2E8</t>
  </si>
  <si>
    <t>F14551FA7E0B45AF95066771438EF9BD</t>
  </si>
  <si>
    <t>17416799</t>
  </si>
  <si>
    <t>DC6FDAFFFFC4991C1E7AE2080BF5E6EC</t>
  </si>
  <si>
    <t>DC6FDAFFFFC4991CEC4FDA6FB0E127EF</t>
  </si>
  <si>
    <t>F14551FA7E0B45AFCA8772517B56251E</t>
  </si>
  <si>
    <t>17416798</t>
  </si>
  <si>
    <t>DC6FDAFFFFC4991CBB664C800D2EA8F8</t>
  </si>
  <si>
    <t>DC6FDAFFFFC4991C92DF1702C4630A67</t>
  </si>
  <si>
    <t>17416797</t>
  </si>
  <si>
    <t>DC6FDAFFFFC4991C115313072251DA44</t>
  </si>
  <si>
    <t>17416796</t>
  </si>
  <si>
    <t>DC6FDAFFFFC4991C2C77ED029BA14E82</t>
  </si>
  <si>
    <t>DC6FDAFFFFC4991C594FB4C7DF73B43F</t>
  </si>
  <si>
    <t>17416896</t>
  </si>
  <si>
    <t>510E7B08DB66DFCE924124EBF60D2FB3</t>
  </si>
  <si>
    <t>510E7B08DB66DFCEE9D8D9743816B966</t>
  </si>
  <si>
    <t>510E7B08DB66DFCE3692BDC3886EFFBE</t>
  </si>
  <si>
    <t>17416895</t>
  </si>
  <si>
    <t>510E7B08DB66DFCE082CB35B6C1D4F51</t>
  </si>
  <si>
    <t>17416894</t>
  </si>
  <si>
    <t>510E7B08DB66DFCE889DD616772E4EE4</t>
  </si>
  <si>
    <t>510E7B08DB66DFCE6B4BD91FCAFD3E87</t>
  </si>
  <si>
    <t>510E7B08DB66DFCE304899E42D6AEC7A</t>
  </si>
  <si>
    <t>17416893</t>
  </si>
  <si>
    <t>0CCCB5766BC69DB15D645B4C154DCDCA</t>
  </si>
  <si>
    <t>510E7B08DB66DFCE6B691FF093E1B683</t>
  </si>
  <si>
    <t>510E7B08DB66DFCE409DCDED90FD74D2</t>
  </si>
  <si>
    <t>17416892</t>
  </si>
  <si>
    <t>0CCCB5766BC69DB1DF2274C92DED9A87</t>
  </si>
  <si>
    <t>0CCCB5766BC69DB1AE5E938A3D0E6A3F</t>
  </si>
  <si>
    <t>0CCCB5766BC69DB1318F44689FDF1CF8</t>
  </si>
  <si>
    <t>17416891</t>
  </si>
  <si>
    <t>0CCCB5766BC69DB184E97B727BF2C3A3</t>
  </si>
  <si>
    <t>0CCCB5766BC69DB16E65B4B97D3FFE2C</t>
  </si>
  <si>
    <t>17416795</t>
  </si>
  <si>
    <t>DC6FDAFFFFC4991CC8D9194E7B5A7B91</t>
  </si>
  <si>
    <t>DC6FDAFFFFC4991CFB56DEAD36C78597</t>
  </si>
  <si>
    <t>DC6FDAFFFFC4991C3D6B7B6FA7F47C1E</t>
  </si>
  <si>
    <t>17416794</t>
  </si>
  <si>
    <t>996847E77C59AF0E4856605ADBA2C881</t>
  </si>
  <si>
    <t>17416793</t>
  </si>
  <si>
    <t>996847E77C59AF0EB23C20F1C5085577</t>
  </si>
  <si>
    <t>996847E77C59AF0E467F86ED243A357C</t>
  </si>
  <si>
    <t>996847E77C59AF0ECECEDCAC35CF3928</t>
  </si>
  <si>
    <t>17416792</t>
  </si>
  <si>
    <t>996847E77C59AF0ED5D37E881C4A1D53</t>
  </si>
  <si>
    <t>996847E77C59AF0EC5E1CD0581915A66</t>
  </si>
  <si>
    <t>996847E77C59AF0EC364FCE7E9623B15</t>
  </si>
  <si>
    <t>17416890</t>
  </si>
  <si>
    <t>0CCCB5766BC69DB101278E932A0DDACB</t>
  </si>
  <si>
    <t>17416889</t>
  </si>
  <si>
    <t>0CCCB5766BC69DB163387CB641FCF134</t>
  </si>
  <si>
    <t>0CCCB5766BC69DB1C68AF2FC67A24139</t>
  </si>
  <si>
    <t>0CCCB5766BC69DB11D1BFC892FDE3419</t>
  </si>
  <si>
    <t>17416888</t>
  </si>
  <si>
    <t>7DC29F4D3630A9AECAA5A7FCD44BB45C</t>
  </si>
  <si>
    <t>08/2013</t>
  </si>
  <si>
    <t>DOCENCIA EN INVESTIGACIÓN, LEGISLACIÓN Y ÉTICA</t>
  </si>
  <si>
    <t>7DC29F4D3630A9AE1907C4A056901F69</t>
  </si>
  <si>
    <t>COMISION ESTATAL DE ARBITRAJE MEDICO</t>
  </si>
  <si>
    <t>CONSEJERA</t>
  </si>
  <si>
    <t>PREVENCIÓN Y ATENCIÓN DEL CONFLICTO DERIVADO DE LA PRESTACIÓN DEL CUIDADO DE NEFERMERÍA</t>
  </si>
  <si>
    <t>7DC29F4D3630A9AE932542664D216372</t>
  </si>
  <si>
    <t>07/2013</t>
  </si>
  <si>
    <t>JEFE DE UNIDAD DE ENFERMERíA</t>
  </si>
  <si>
    <t>CONDUCCIóN DE LOS SERVICIOS AMBULATORIOS Y HOSPÍTALARIOS DE ENFERMERíA</t>
  </si>
  <si>
    <t>17416887</t>
  </si>
  <si>
    <t>7DC29F4D3630A9AE9750FB627203E7EF</t>
  </si>
  <si>
    <t>7DC29F4D3630A9AEE55DCF6ECEAA6ED6</t>
  </si>
  <si>
    <t>7DC29F4D3630A9AE7177DACACA9FDAB0</t>
  </si>
  <si>
    <t>17416886</t>
  </si>
  <si>
    <t>7DC29F4D3630A9AE79C861535BDF6CC1</t>
  </si>
  <si>
    <t>7DC29F4D3630A9AEC7268FCC47E0CFDE</t>
  </si>
  <si>
    <t>DIRECTOR DEL HOSPITAL COMUNITARIO DE SAN JACINTO TLACOTEPEC SOLA DE VEGA</t>
  </si>
  <si>
    <t>7DC29F4D3630A9AE54966964E3266547</t>
  </si>
  <si>
    <t>17416885</t>
  </si>
  <si>
    <t>D77F9779A1D7860223FC252E51EED42F</t>
  </si>
  <si>
    <t>D77F9779A1D7860281D76B47E86D18FE</t>
  </si>
  <si>
    <t>7DC29F4D3630A9AEA29EC977004FA4B5</t>
  </si>
  <si>
    <t>17416884</t>
  </si>
  <si>
    <t>D77F9779A1D78602430FCDE1EB782FAC</t>
  </si>
  <si>
    <t>D77F9779A1D786024E439EEBC965FCC0</t>
  </si>
  <si>
    <t>D77F9779A1D78602A59F3A76BA3274D9</t>
  </si>
  <si>
    <t>17416883</t>
  </si>
  <si>
    <t>D77F9779A1D786028208EC796532DA0A</t>
  </si>
  <si>
    <t>INDESALUD CAMPECHE</t>
  </si>
  <si>
    <t>RESIDENTE RADIO-ONCOLOGÍA</t>
  </si>
  <si>
    <t>ONCOLOGÍA</t>
  </si>
  <si>
    <t>D77F9779A1D7860296BF68CBC623B4D5</t>
  </si>
  <si>
    <t>SERVICIOS DE SALUD DE OAXACA CENTRO DE ONCOLOGÍA Y RADIOTERAPIA DE OAXACA</t>
  </si>
  <si>
    <t>RADIO-ONCÓLOGO</t>
  </si>
  <si>
    <t>17416882</t>
  </si>
  <si>
    <t>D77F9779A1D78602C3034A1BDDFF151A</t>
  </si>
  <si>
    <t>D77F9779A1D78602EC49E0832CAFF996</t>
  </si>
  <si>
    <t>D77F9779A1D78602131D0F7BE9E210F7</t>
  </si>
  <si>
    <t>17416881</t>
  </si>
  <si>
    <t>FEA802C00D0B32259A43AEBCDB40F511</t>
  </si>
  <si>
    <t>FEA802C00D0B3225AAB3D2234A2694E8</t>
  </si>
  <si>
    <t>FEA802C00D0B322541958887938603FC</t>
  </si>
  <si>
    <t>17416880</t>
  </si>
  <si>
    <t>FEA802C00D0B32259B0C992546705B36</t>
  </si>
  <si>
    <t>FEA802C00D0B32250170E55B02AE85A8</t>
  </si>
  <si>
    <t>FEA802C00D0B3225AA3D96CD9D631F06</t>
  </si>
  <si>
    <t>17416879</t>
  </si>
  <si>
    <t>FEA802C00D0B3225F5199C460B784DE7</t>
  </si>
  <si>
    <t>FEA802C00D0B322524BB5AC84EC603AC</t>
  </si>
  <si>
    <t>FEA802C00D0B3225D14957B39C86ACA1</t>
  </si>
  <si>
    <t>17416873</t>
  </si>
  <si>
    <t>0F1A269EECA0570E3ADCEB8E7346A2B0</t>
  </si>
  <si>
    <t>0F1A269EECA0570E601F0C65ED18AE91</t>
  </si>
  <si>
    <t>0F1A269EECA0570E68E5DADD7B3C7955</t>
  </si>
  <si>
    <t>17416878</t>
  </si>
  <si>
    <t>B525D6841FA0FBA322C7BC60043D42FD</t>
  </si>
  <si>
    <t>B525D6841FA0FBA3A0FC82EC6AFD65E1</t>
  </si>
  <si>
    <t>FEA802C00D0B3225873B2584E7BFC463</t>
  </si>
  <si>
    <t>17416877</t>
  </si>
  <si>
    <t>B525D6841FA0FBA394DA9D99BE08CC38</t>
  </si>
  <si>
    <t>B525D6841FA0FBA33A02B078F34E8BBE</t>
  </si>
  <si>
    <t>B525D6841FA0FBA3A3BD9002B5DA2F5B</t>
  </si>
  <si>
    <t>17416876</t>
  </si>
  <si>
    <t>B525D6841FA0FBA39A9A86A52CCDA323</t>
  </si>
  <si>
    <t>B525D6841FA0FBA36D76A36E3FCF1D9E</t>
  </si>
  <si>
    <t>B525D6841FA0FBA38445D38BEE4FDE02</t>
  </si>
  <si>
    <t>17416875</t>
  </si>
  <si>
    <t>0F1A269EECA0570E433B757A81835A3F</t>
  </si>
  <si>
    <t>B525D6841FA0FBA392747968E53578BA</t>
  </si>
  <si>
    <t>B525D6841FA0FBA3CA2FF75D3B66DD77</t>
  </si>
  <si>
    <t>17416874</t>
  </si>
  <si>
    <t>0F1A269EECA0570E8ADFCB8FA1960165</t>
  </si>
  <si>
    <t>0F1A269EECA0570EB1DC531EAD8928B3</t>
  </si>
  <si>
    <t>0F1A269EECA0570E71503ADC05C382C3</t>
  </si>
  <si>
    <t>17416872</t>
  </si>
  <si>
    <t>0F1A269EECA0570E804AE057DE04DA86</t>
  </si>
  <si>
    <t>0F1A269EECA0570EFF0E44C0384CEE60</t>
  </si>
  <si>
    <t>0F1A269EECA0570E624AEE18C3294932</t>
  </si>
  <si>
    <t>17416871</t>
  </si>
  <si>
    <t>0CC946954ADBBFED521C92775E6F24A2</t>
  </si>
  <si>
    <t>0CC946954ADBBFEDF31A9E2D8F9E1605</t>
  </si>
  <si>
    <t>0CC946954ADBBFED36AA262156C60FD0</t>
  </si>
  <si>
    <t>17416870</t>
  </si>
  <si>
    <t>0CC946954ADBBFED28A42CB1E80B5736</t>
  </si>
  <si>
    <t>0CC946954ADBBFED7ADE9A2BBC50C636</t>
  </si>
  <si>
    <t>0CC946954ADBBFED41AE22474B4714F4</t>
  </si>
  <si>
    <t>17416869</t>
  </si>
  <si>
    <t>0CC946954ADBBFEDC33334526479866C</t>
  </si>
  <si>
    <t>0CC946954ADBBFEDA0DBAA9D76DC4AEC</t>
  </si>
  <si>
    <t>17416868</t>
  </si>
  <si>
    <t>F8832DE40A70AD19A217337BEDA59E7A</t>
  </si>
  <si>
    <t>0CC946954ADBBFEDB42C8757953A0F06</t>
  </si>
  <si>
    <t>0CC946954ADBBFED7B000EDA84CD9CBF</t>
  </si>
  <si>
    <t>17416867</t>
  </si>
  <si>
    <t>F8832DE40A70AD19058DACFB15A5C99D</t>
  </si>
  <si>
    <t>F8832DE40A70AD190FB9457CD46E21EE</t>
  </si>
  <si>
    <t>F8832DE40A70AD19FBCCC99286EE9D7E</t>
  </si>
  <si>
    <t>17416852</t>
  </si>
  <si>
    <t>E75C36F808414169D4B206CD2AAB12FC</t>
  </si>
  <si>
    <t>E75C36F808414169DA6BB599669C707B</t>
  </si>
  <si>
    <t>17416851</t>
  </si>
  <si>
    <t>E75C36F80841416971DD4E7B4632592F</t>
  </si>
  <si>
    <t>E75C36F808414169B3E4F6EAEE83281E</t>
  </si>
  <si>
    <t>E75C36F80841416977849F630D406D4E</t>
  </si>
  <si>
    <t>17416850</t>
  </si>
  <si>
    <t>CB98FECE879BC0B9E36F87D0D3393256</t>
  </si>
  <si>
    <t>CB98FECE879BC0B95B4C0F8D7BF2A18E</t>
  </si>
  <si>
    <t>E75C36F80841416915C628BCF5B60541</t>
  </si>
  <si>
    <t>17416849</t>
  </si>
  <si>
    <t>CB98FECE879BC0B947225975BE8CA7F3</t>
  </si>
  <si>
    <t>CB98FECE879BC0B93E34606E40FCBBB9</t>
  </si>
  <si>
    <t>CB98FECE879BC0B9B47319A2193FC867</t>
  </si>
  <si>
    <t>17416848</t>
  </si>
  <si>
    <t>CB98FECE879BC0B9B6B2DA03D00C3BB8</t>
  </si>
  <si>
    <t>07/2004</t>
  </si>
  <si>
    <t>COORDINADOR DEL PROGRAMA DE OPORTUNIDADES</t>
  </si>
  <si>
    <t>ADMINISTRACIÓN DEL PROGRAMA EN GENERAL</t>
  </si>
  <si>
    <t>CB98FECE879BC0B9195A0CBA3C74E800</t>
  </si>
  <si>
    <t>06/2009</t>
  </si>
  <si>
    <t>COORDINADOR DE PLANEACIÓN Y DESARROLLO DE LA JURISDICCIÓN SANITARIA No. 6 SIERRA</t>
  </si>
  <si>
    <t>COORDINAR LOS DIFERENTES SUBSISTEMAS DE INFORMACIÓN E INFRAESTRUCTURA</t>
  </si>
  <si>
    <t>CB98FECE879BC0B938F062769A8A5A10</t>
  </si>
  <si>
    <t>06/1998</t>
  </si>
  <si>
    <t>06/2004</t>
  </si>
  <si>
    <t>COORDINADOR DEL PROGRAMA DE AMPLIACIÓN DE COBERTURA</t>
  </si>
  <si>
    <t>17416847</t>
  </si>
  <si>
    <t>E89C604EAA70A8872BF39A3B07D4F0FD</t>
  </si>
  <si>
    <t>CB98FECE879BC0B90338CDDE48E1253B</t>
  </si>
  <si>
    <t>CB98FECE879BC0B9C15E48025A0DF057</t>
  </si>
  <si>
    <t>17416866</t>
  </si>
  <si>
    <t>F8832DE40A70AD1997D63BD2F008E9D1</t>
  </si>
  <si>
    <t>F8832DE40A70AD195CE44326D64D31D3</t>
  </si>
  <si>
    <t>F8832DE40A70AD1924188D476CD66FE8</t>
  </si>
  <si>
    <t>17416865</t>
  </si>
  <si>
    <t>F8832DE40A70AD193A42B772DB0B0037</t>
  </si>
  <si>
    <t>F8832DE40A70AD191FF9C40FF15FC69E</t>
  </si>
  <si>
    <t>F8832DE40A70AD19220D59D24BC82886</t>
  </si>
  <si>
    <t>17416864</t>
  </si>
  <si>
    <t>93AE40101D03890EC242EC0627DC7A10</t>
  </si>
  <si>
    <t>93AE40101D03890E6393610A22846923</t>
  </si>
  <si>
    <t>93AE40101D03890E29ED45FF94EAD707</t>
  </si>
  <si>
    <t>17416863</t>
  </si>
  <si>
    <t>93AE40101D03890EE2481A9DCEA7F60D</t>
  </si>
  <si>
    <t>93AE40101D03890EED8F78C2DDB3D5F2</t>
  </si>
  <si>
    <t>93AE40101D03890E9A6A654EA57FA2A4</t>
  </si>
  <si>
    <t>17416862</t>
  </si>
  <si>
    <t>93AE40101D03890EC0C3B6F98F89F9A6</t>
  </si>
  <si>
    <t>93AE40101D03890E22CAADA4F46CA08C</t>
  </si>
  <si>
    <t>93AE40101D03890E839B60655F3C056F</t>
  </si>
  <si>
    <t>17416861</t>
  </si>
  <si>
    <t>E762BE9D855B1E76E076056F3E2C88C2</t>
  </si>
  <si>
    <t>E762BE9D855B1E76651096989569DE8C</t>
  </si>
  <si>
    <t>93AE40101D03890E61F9578B8678B943</t>
  </si>
  <si>
    <t>17416846</t>
  </si>
  <si>
    <t>E89C604EAA70A887BD6B908A5C7D34B5</t>
  </si>
  <si>
    <t>E89C604EAA70A887930914EC4F723464</t>
  </si>
  <si>
    <t>17416845</t>
  </si>
  <si>
    <t>E89C604EAA70A88746C47B443F946D9D</t>
  </si>
  <si>
    <t>E89C604EAA70A8875C9590A132A34176</t>
  </si>
  <si>
    <t>E89C604EAA70A887F581892A3D5E133C</t>
  </si>
  <si>
    <t>17416844</t>
  </si>
  <si>
    <t>E89C604EAA70A887F91437103266D2DB</t>
  </si>
  <si>
    <t>E89C604EAA70A887C62C7CCC2A3746C2</t>
  </si>
  <si>
    <t>E89C604EAA70A88711710472680590F0</t>
  </si>
  <si>
    <t>17416843</t>
  </si>
  <si>
    <t>5399021E7A89B9A2332C730448465774</t>
  </si>
  <si>
    <t>5399021E7A89B9A210E73D12891A16AE</t>
  </si>
  <si>
    <t>E89C604EAA70A8876F1230029182AE24</t>
  </si>
  <si>
    <t>17416842</t>
  </si>
  <si>
    <t>5399021E7A89B9A2087B8897AEC65A91</t>
  </si>
  <si>
    <t>17416841</t>
  </si>
  <si>
    <t>5399021E7A89B9A2C9F7020B452BBF4B</t>
  </si>
  <si>
    <t>5399021E7A89B9A2A5AB790C885602B5</t>
  </si>
  <si>
    <t>5399021E7A89B9A29E01C425BD028EDC</t>
  </si>
  <si>
    <t>17416860</t>
  </si>
  <si>
    <t>E762BE9D855B1E76DED50CEA881F94A0</t>
  </si>
  <si>
    <t>E762BE9D855B1E76B814E534CFC76E2E</t>
  </si>
  <si>
    <t>E762BE9D855B1E76438D46D39FCC9736</t>
  </si>
  <si>
    <t>17416859</t>
  </si>
  <si>
    <t>E762BE9D855B1E765FDD16F588563F66</t>
  </si>
  <si>
    <t>E762BE9D855B1E76ED72CC2A4FE59989</t>
  </si>
  <si>
    <t>17416858</t>
  </si>
  <si>
    <t>E762BE9D855B1E76F5BCBDBBCEE1FD00</t>
  </si>
  <si>
    <t>SECRETARÍA DE SALUD DE OAXACA</t>
  </si>
  <si>
    <t>COORDINADORA JURISDICCIONAL DEL PROGRAMA AMPLIACIÓN DE COBERTURA</t>
  </si>
  <si>
    <t>E762BE9D855B1E762051D764EDB3BD1F</t>
  </si>
  <si>
    <t>ENCARGADA DEL PROGRAMA DE MUERTE MATERNA JURISDICCIONAL</t>
  </si>
  <si>
    <t>E762BE9D855B1E76E3473088617127D5</t>
  </si>
  <si>
    <t>IMSS-PROSPERA</t>
  </si>
  <si>
    <t>MÉDICO ENCARGADA DE UNIDAD</t>
  </si>
  <si>
    <t>17416857</t>
  </si>
  <si>
    <t>58AF9D9791773434AA83E07C9F0BE78C</t>
  </si>
  <si>
    <t>58AF9D9791773434390AB1E32F495246</t>
  </si>
  <si>
    <t>58AF9D9791773434F83CE2F5445EC303</t>
  </si>
  <si>
    <t>17416856</t>
  </si>
  <si>
    <t>58AF9D979177343437FBCF2805E456E1</t>
  </si>
  <si>
    <t>58AF9D97917734346417E3324FEE59FD</t>
  </si>
  <si>
    <t>58AF9D979177343403A583D626CEE01F</t>
  </si>
  <si>
    <t>17416855</t>
  </si>
  <si>
    <t>58AF9D97917734349EE3EEDF23116173</t>
  </si>
  <si>
    <t>58AF9D9791773434BCF95A7F9FF25FB4</t>
  </si>
  <si>
    <t>58AF9D9791773434B15584604A10C316</t>
  </si>
  <si>
    <t>17416840</t>
  </si>
  <si>
    <t>5399021E7A89B9A2A1A8FAFA765C0190</t>
  </si>
  <si>
    <t>5399021E7A89B9A2BB0E352A5149CED2</t>
  </si>
  <si>
    <t>5399021E7A89B9A2E891F3E9016BA6B8</t>
  </si>
  <si>
    <t>17416839</t>
  </si>
  <si>
    <t>C70853D9649C42C35698E41EBF599B76</t>
  </si>
  <si>
    <t>5399021E7A89B9A273B001FE54D1F05B</t>
  </si>
  <si>
    <t>17416838</t>
  </si>
  <si>
    <t>C70853D9649C42C320363DC24BFD4E67</t>
  </si>
  <si>
    <t>C70853D9649C42C3E2D593124E09680C</t>
  </si>
  <si>
    <t>C70853D9649C42C34F86B8A828C4D5CB</t>
  </si>
  <si>
    <t>17416837</t>
  </si>
  <si>
    <t>C70853D9649C42C31CDBF5F1E1CF6037</t>
  </si>
  <si>
    <t>C70853D9649C42C318A1D7F09FD624E0</t>
  </si>
  <si>
    <t>C70853D9649C42C31E2A26079A83D69F</t>
  </si>
  <si>
    <t>17416836</t>
  </si>
  <si>
    <t>C70853D9649C42C3F9D5B204646D8A5D</t>
  </si>
  <si>
    <t>C70853D9649C42C3A557DE9151D76A15</t>
  </si>
  <si>
    <t>C70853D9649C42C319B9C25063EF656B</t>
  </si>
  <si>
    <t>17416835</t>
  </si>
  <si>
    <t>9E3B08409BC0E159E57B763230313DBD</t>
  </si>
  <si>
    <t>9E3B08409BC0E1590CC4D8A98A24E92F</t>
  </si>
  <si>
    <t>9E3B08409BC0E1590F8608C68BA6724E</t>
  </si>
  <si>
    <t>17416854</t>
  </si>
  <si>
    <t>E75C36F8084141699A94DAC858E42F20</t>
  </si>
  <si>
    <t>E75C36F808414169F200189306BDC17A</t>
  </si>
  <si>
    <t>58AF9D9791773434CB4542D9F3A3C305</t>
  </si>
  <si>
    <t>17416853</t>
  </si>
  <si>
    <t>E75C36F808414169B8F2C9F5F04D1CBE</t>
  </si>
  <si>
    <t>E75C36F8084141698598422CF7AC72AE</t>
  </si>
  <si>
    <t>17416834</t>
  </si>
  <si>
    <t>9E3B08409BC0E1594ACEDAD20E9351AD</t>
  </si>
  <si>
    <t>CESSA SAN PEDRO MIXTEPEC DE LOS SSO</t>
  </si>
  <si>
    <t>CONSULTA EXTERNA , ATENCION DE URGENCIAS .</t>
  </si>
  <si>
    <t>9E3B08409BC0E159DAAB384993559650</t>
  </si>
  <si>
    <t>JURISDICCION SANITARIA NO.3 TUXTEPEC SSO</t>
  </si>
  <si>
    <t>COORDINADOR EN AREA NORMATIVA A</t>
  </si>
  <si>
    <t>GERENCIA , COORDINACIÓN , PLANEACIÓN</t>
  </si>
  <si>
    <t>9E3B08409BC0E159E9F00044BDDB01FB</t>
  </si>
  <si>
    <t>JURISDICCION SANITARIA NO.5 MIXTECA SSO</t>
  </si>
  <si>
    <t>COORDINADORA DE PLANEACIÓN Y DESARROLLO</t>
  </si>
  <si>
    <t>GERENCIA , PLANEACIÓN</t>
  </si>
  <si>
    <t>17416833</t>
  </si>
  <si>
    <t>9E3B08409BC0E159B47AFF364F581BDA</t>
  </si>
  <si>
    <t>9E3B08409BC0E159F30D660563F625AC</t>
  </si>
  <si>
    <t>9E3B08409BC0E159E97E9891A838AD62</t>
  </si>
  <si>
    <t>17416832</t>
  </si>
  <si>
    <t>D603A584D93E84853177B63B1CBC7CF5</t>
  </si>
  <si>
    <t>9E3B08409BC0E1599CD14764066ABEF0</t>
  </si>
  <si>
    <t>17416831</t>
  </si>
  <si>
    <t>D603A584D93E8485A9003EC944C13B0B</t>
  </si>
  <si>
    <t>D603A584D93E84853C3D14E1D4DDD974</t>
  </si>
  <si>
    <t>17416830</t>
  </si>
  <si>
    <t>D603A584D93E848560882569E740C719</t>
  </si>
  <si>
    <t>D603A584D93E8485999C66A0C2BD8987</t>
  </si>
  <si>
    <t>D603A584D93E8485A1ECA979436FC1DA</t>
  </si>
  <si>
    <t>17416829</t>
  </si>
  <si>
    <t>D603A584D93E8485365701E4D1EE2790</t>
  </si>
  <si>
    <t>D603A584D93E848525DB726D03F516E0</t>
  </si>
  <si>
    <t>D603A584D93E848518FD50DE04F8D157</t>
  </si>
  <si>
    <t>17416828</t>
  </si>
  <si>
    <t>D0D1E10D106090DE0BC0540D014DE769</t>
  </si>
  <si>
    <t>D603A584D93E8485B51F0D4FE838D489</t>
  </si>
  <si>
    <t>17416827</t>
  </si>
  <si>
    <t>D0D1E10D106090DECEDC88C18CC62BFE</t>
  </si>
  <si>
    <t>ENCARGADA DE CENTRO DE SALUD BÁSICO</t>
  </si>
  <si>
    <t>ATENCIÓN MÉDICA ADMINISTRATIVA</t>
  </si>
  <si>
    <t>D0D1E10D106090DE07649AB9E93036D7</t>
  </si>
  <si>
    <t>JEFATURA DE SERVICIOS HOSPITALARIOS Y CLÍNICOS</t>
  </si>
  <si>
    <t>MÉDICA ADMINISTRATIVA</t>
  </si>
  <si>
    <t>D0D1E10D106090DEDAF89ED29535DDEA</t>
  </si>
  <si>
    <t>17416826</t>
  </si>
  <si>
    <t>D0D1E10D106090DE96E171563DF25124</t>
  </si>
  <si>
    <t>ADMINISTRACION DE RECURSOS HUMANO Y FINANCIERO</t>
  </si>
  <si>
    <t>D0D1E10D106090DED03093681D33722D</t>
  </si>
  <si>
    <t>ADMINISTRACION DE RECURSO HUMANO Y FINANCIERO</t>
  </si>
  <si>
    <t>D0D1E10D106090DEFB7375C76967A037</t>
  </si>
  <si>
    <t>17416825</t>
  </si>
  <si>
    <t>D0D1E10D106090DE18D26454018E7A17</t>
  </si>
  <si>
    <t>D0D1E10D106090DE82E3FC2DD37A5598</t>
  </si>
  <si>
    <t>D0D1E10D106090DEDD569B0A77144956</t>
  </si>
  <si>
    <t>17416824</t>
  </si>
  <si>
    <t>74F2DAEBA50D19CE627F274AD5C83E52</t>
  </si>
  <si>
    <t>74F2DAEBA50D19CE88BE6D40831444E4</t>
  </si>
  <si>
    <t>17416823</t>
  </si>
  <si>
    <t>74F2DAEBA50D19CEACE40D7D2FF7576A</t>
  </si>
  <si>
    <t>SECRETARIO PARTICULAR DE LA SUBDIRECCIÓN GENERAL DE LOS SERVICIOS DE SALUD DE OAXACA</t>
  </si>
  <si>
    <t>MEDICINA Y CIRUGÍA</t>
  </si>
  <si>
    <t>74F2DAEBA50D19CE7B0F0D592FD08A39</t>
  </si>
  <si>
    <t>JEFE DEL DEPARTAMENTO DE PROMOCIÓN DE LA SALUD</t>
  </si>
  <si>
    <t>ADMINISTRACIÓN EN SISTEMAS DE SALUD</t>
  </si>
  <si>
    <t>74F2DAEBA50D19CED1AE6DA00CF199EB</t>
  </si>
  <si>
    <t>COORDINADOR MÉDICO DE LA DIRECCIÓN DE ATENCIÓN MÉDICA</t>
  </si>
  <si>
    <t>17416822</t>
  </si>
  <si>
    <t>74F2DAEBA50D19CEE9EBE5127A6E0346</t>
  </si>
  <si>
    <t>74F2DAEBA50D19CE58E335B4DF6AF935</t>
  </si>
  <si>
    <t>17416821</t>
  </si>
  <si>
    <t>74F2DAEBA50D19CEB2051A15C3236E9D</t>
  </si>
  <si>
    <t>74F2DAEBA50D19CE739F58CC3F118F9B</t>
  </si>
  <si>
    <t>74F2DAEBA50D19CECD72AB13B17248BF</t>
  </si>
  <si>
    <t>17416820</t>
  </si>
  <si>
    <t>AD64841672DEA03B830A6D5E270BD32F</t>
  </si>
  <si>
    <t>AD64841672DEA03BC19759FB66489AF1</t>
  </si>
  <si>
    <t>15334471</t>
  </si>
  <si>
    <t>F51F957F2459D596E90EA9D31733BDAD</t>
  </si>
  <si>
    <t>F51F957F2459D596BD7C52D619573B7E</t>
  </si>
  <si>
    <t>A5D519D9E947C260EC1B5C0DE2F7EBAE</t>
  </si>
  <si>
    <t>15334399</t>
  </si>
  <si>
    <t>F169C178B4880C3622AE0BEF45959841</t>
  </si>
  <si>
    <t>78019853F153B693F41CF093E3E5594D</t>
  </si>
  <si>
    <t>15334398</t>
  </si>
  <si>
    <t>F169C178B4880C36F46EC5A40285170E</t>
  </si>
  <si>
    <t>F169C178B4880C36F4D1DA66F5C06E08</t>
  </si>
  <si>
    <t>F169C178B4880C364C33B7E70B7CB806</t>
  </si>
  <si>
    <t>15334397</t>
  </si>
  <si>
    <t>F169C178B4880C36A09F963BA4C9DAC3</t>
  </si>
  <si>
    <t>10/2012</t>
  </si>
  <si>
    <t>REGIMEN ESTATAL DE PROTECCION SOCIAL EN SALUD DEL ESTADO DE OAXACA.</t>
  </si>
  <si>
    <t>ENCARGADO DEL ÁREA DE MEDICAMENTOS DEL REPSSEO</t>
  </si>
  <si>
    <t>MEDICINA GENERAL, ADMINISTRACIÓN DE MEDICAMENTOS E INSUMOS</t>
  </si>
  <si>
    <t>F169C178B4880C364CDC60F141C09D3C</t>
  </si>
  <si>
    <t>MÉDICO RESIDENTE ITINERANTE</t>
  </si>
  <si>
    <t>MEDICINA GENERAL, MEDICINA DE CAMPO</t>
  </si>
  <si>
    <t>F169C178B4880C36EBE356AE36000360</t>
  </si>
  <si>
    <t>JEFE DEL DEPARTAMENTO DE UNIDADES MÉDICAS</t>
  </si>
  <si>
    <t>ÁREA TÉCNICA MÉDICA ADMINISTRATIVA</t>
  </si>
  <si>
    <t>15334396</t>
  </si>
  <si>
    <t>F169C178B4880C36966DF1D58338A2DE</t>
  </si>
  <si>
    <t>F169C178B4880C36D1BA9E32B7A84B2F</t>
  </si>
  <si>
    <t>F169C178B4880C368165599DA402C53C</t>
  </si>
  <si>
    <t>15334395</t>
  </si>
  <si>
    <t>A6BAFDF50BF51E3A03C38F2068920C02</t>
  </si>
  <si>
    <t>A6BAFDF50BF51E3AFBB504269B111572</t>
  </si>
  <si>
    <t>15334421</t>
  </si>
  <si>
    <t>075A6B5931F23F6ECE73960FEAFD5EE7</t>
  </si>
  <si>
    <t>075A6B5931F23F6E7F17025A56A28B6D</t>
  </si>
  <si>
    <t>14AC4EC7968A027FD130D9ACB9BBC34A</t>
  </si>
  <si>
    <t>15334420</t>
  </si>
  <si>
    <t>075A6B5931F23F6E52FC015C5776076E</t>
  </si>
  <si>
    <t>075A6B5931F23F6EB5AF6102B707E8A5</t>
  </si>
  <si>
    <t>075A6B5931F23F6E413645C87E8415EF</t>
  </si>
  <si>
    <t>15334419</t>
  </si>
  <si>
    <t>075A6B5931F23F6E80A6A9C242FF4B46</t>
  </si>
  <si>
    <t>075A6B5931F23F6E28DA57C2528D6DAF</t>
  </si>
  <si>
    <t>15334418</t>
  </si>
  <si>
    <t>075A6B5931F23F6E1AE8B512CEBC6D36</t>
  </si>
  <si>
    <t>075A6B5931F23F6E9F4758C66317B70B</t>
  </si>
  <si>
    <t>15334417</t>
  </si>
  <si>
    <t>1A2BF12F99F457131C3587629319B6BD</t>
  </si>
  <si>
    <t>1A2BF12F99F4571350388227AB4261FF</t>
  </si>
  <si>
    <t>075A6B5931F23F6E4C6D3EBEC31AB2C5</t>
  </si>
  <si>
    <t>15334416</t>
  </si>
  <si>
    <t>1A2BF12F99F45713ECA0F866062306AB</t>
  </si>
  <si>
    <t>DIRECCIÓN DE SEGURIDAD PÚBLICA</t>
  </si>
  <si>
    <t>ADMINISTRACIÓN DE DOCUMENTOS</t>
  </si>
  <si>
    <t>1A2BF12F99F45713073F88BF98F03C1E</t>
  </si>
  <si>
    <t>ASESOR FISCAL</t>
  </si>
  <si>
    <t>COBRO DE IMPUESTOS ESTATALES</t>
  </si>
  <si>
    <t>1A2BF12F99F45713DBFE65699ED501F1</t>
  </si>
  <si>
    <t>MUNICIPIO DE LA HERÓICA CIUDAD DE TLAXIACO</t>
  </si>
  <si>
    <t>CORRDINADOR RAMO 28</t>
  </si>
  <si>
    <t>CARTERA DE PAGO DE PROVEEDORES</t>
  </si>
  <si>
    <t>15334411</t>
  </si>
  <si>
    <t>5682DBBBC5EA36E96BC9A05F65311AB1</t>
  </si>
  <si>
    <t>SOPORTE ADMINISTRATIVO - ADMINISTRADORA</t>
  </si>
  <si>
    <t>5682DBBBC5EA36E9B2754BE65147F182</t>
  </si>
  <si>
    <t>04/2008</t>
  </si>
  <si>
    <t>REGIMEN ESTATAL DE PROTECCIÓN SOCIAL EN SALUD</t>
  </si>
  <si>
    <t>SOPORTE ADMINISTRATIVO B</t>
  </si>
  <si>
    <t>5682DBBBC5EA36E98A73B92EBA5378D5</t>
  </si>
  <si>
    <t>03/2008</t>
  </si>
  <si>
    <t>CBTIs 264</t>
  </si>
  <si>
    <t>DOCENCIA</t>
  </si>
  <si>
    <t>15334410</t>
  </si>
  <si>
    <t>AAC55245ADC7F6CA9311845D81D70063</t>
  </si>
  <si>
    <t>AAC55245ADC7F6CAD7C22848590EF850</t>
  </si>
  <si>
    <t>5682DBBBC5EA36E925E4B8A7777BAF5B</t>
  </si>
  <si>
    <t>15334409</t>
  </si>
  <si>
    <t>AAC55245ADC7F6CA843982C05B7A3E33</t>
  </si>
  <si>
    <t>AAC55245ADC7F6CAB69DD0E093E68DF2</t>
  </si>
  <si>
    <t>AAC55245ADC7F6CA36444BED3D5050D6</t>
  </si>
  <si>
    <t>15334408</t>
  </si>
  <si>
    <t>AAC55245ADC7F6CA95AD63913890B43A</t>
  </si>
  <si>
    <t>15334407</t>
  </si>
  <si>
    <t>AAC55245ADC7F6CA2411E8AFB14BFB81</t>
  </si>
  <si>
    <t>09/1994</t>
  </si>
  <si>
    <t>01/2000</t>
  </si>
  <si>
    <t>PROCURADURÍA GENERAL DE LA REPÚBLICA</t>
  </si>
  <si>
    <t>MINISTERIO PÚBLICO FEDERAL ADJUNTO</t>
  </si>
  <si>
    <t>LEYES</t>
  </si>
  <si>
    <t>AAC55245ADC7F6CA7DDBB071A502F098</t>
  </si>
  <si>
    <t>07/2009</t>
  </si>
  <si>
    <t>FISCALÍA GENERAL DE LA REPÚBLICA</t>
  </si>
  <si>
    <t>MINISTERIO PÚBLICO FEDERAL TITULAR</t>
  </si>
  <si>
    <t>AAC55245ADC7F6CA4E61A83497CCB93F</t>
  </si>
  <si>
    <t>15334406</t>
  </si>
  <si>
    <t>F777EF92406F657AF3A1AE0C1F0C63D9</t>
  </si>
  <si>
    <t>SISTEMA DE AGUA POTABLE Y ALCANTARILLADO DE HUAJUAPAN S.A.P.A.H.U.A.</t>
  </si>
  <si>
    <t>ENCARGADA DE PLANTA POTABILIZADORA Y LABORATORIO DE CONTROL DE CALIDAD</t>
  </si>
  <si>
    <t>CONTROL DE CALIDAD DE AGUA Y SANEAMIENTO</t>
  </si>
  <si>
    <t>F777EF92406F657A9A41125BEBC63ED4</t>
  </si>
  <si>
    <t>COMISIÓN ESTATAL DEL AGUA, C.E.A.</t>
  </si>
  <si>
    <t>ENCARGADA DE LABORATORIO DE LA PLANTA DE TRATAMIENTO DE AGUAS RESIDUALES DE OAXACA Y MUNICIPIOS CONURBADOS</t>
  </si>
  <si>
    <t>CONTROL DE CALIDAD DEL AGUA Y SANEAMIENTO</t>
  </si>
  <si>
    <t>AAC55245ADC7F6CAE3B073D366E26F12</t>
  </si>
  <si>
    <t>DIRECCION DE REGULACIÓN Y FOMENTO SANITARIO DE LOS SERVICIOS DE SALUD DE OAXACA</t>
  </si>
  <si>
    <t>SANEAMIENTO BÁSICO, INDICADORES DE CONTROL DE VIGILANCIA SANITARIA</t>
  </si>
  <si>
    <t>15334394</t>
  </si>
  <si>
    <t>A6BAFDF50BF51E3AB873F62F64A888F0</t>
  </si>
  <si>
    <t>A6BAFDF50BF51E3A878A99F36662C664</t>
  </si>
  <si>
    <t>A6BAFDF50BF51E3ABE8616EC814A8B80</t>
  </si>
  <si>
    <t>15334393</t>
  </si>
  <si>
    <t>A6BAFDF50BF51E3A2D4EF1EB3984DAC7</t>
  </si>
  <si>
    <t>A6BAFDF50BF51E3A116AE37958342762</t>
  </si>
  <si>
    <t>A6BAFDF50BF51E3A40E596EB7B274AB4</t>
  </si>
  <si>
    <t>15334392</t>
  </si>
  <si>
    <t>A6BAFDF50BF51E3ABC508D629EE1839C</t>
  </si>
  <si>
    <t>INVESTIGADORA</t>
  </si>
  <si>
    <t>ENFERMEDADES INFECCIOSAS</t>
  </si>
  <si>
    <t>12DD3FD69FF58187133CA824E6B57356</t>
  </si>
  <si>
    <t>09/2011</t>
  </si>
  <si>
    <t>COESIDA-CAPASITS</t>
  </si>
  <si>
    <t>A6BAFDF50BF51E3AB75BC1944271CA93</t>
  </si>
  <si>
    <t>ENCARGADA DE LA UNIDAD DE ENSEÑANZA</t>
  </si>
  <si>
    <t>INVESTIGACIÓN, EDUCACIÓN MÉDICA CONTINUA Y ENSEÑANZA</t>
  </si>
  <si>
    <t>15334391</t>
  </si>
  <si>
    <t>12DD3FD69FF58187D2338A2BCF14117A</t>
  </si>
  <si>
    <t>12DD3FD69FF58187FC4DEF0524C0FED1</t>
  </si>
  <si>
    <t>15334390</t>
  </si>
  <si>
    <t>12DD3FD69FF58187E5C12BF2BC9326F7</t>
  </si>
  <si>
    <t>ASISTENTE DE DIRECCIÓN DE FDS TD ESPECIAL</t>
  </si>
  <si>
    <t>DIRECCIÓN MÉDICA</t>
  </si>
  <si>
    <t>12DD3FD69FF581872595BB6AA95DD07F</t>
  </si>
  <si>
    <t>OPERADORA DE NEGOCIOS CRUCERO / CHEDRAUI</t>
  </si>
  <si>
    <t>12DD3FD69FF581871E264EF703C80C71</t>
  </si>
  <si>
    <t>ENCARGADO DE PROGRAMA PADAM</t>
  </si>
  <si>
    <t>15334389</t>
  </si>
  <si>
    <t>12DD3FD69FF58187D44B1EB2D976A0A3</t>
  </si>
  <si>
    <t>12DD3FD69FF581878D0188EB48460CD8</t>
  </si>
  <si>
    <t>12DD3FD69FF58187431120D4DD03C906</t>
  </si>
  <si>
    <t>15334388</t>
  </si>
  <si>
    <t>4DCA0CCEB52C6551AF7583078085A72A</t>
  </si>
  <si>
    <t>4DCA0CCEB52C6551C8A649C587BA934C</t>
  </si>
  <si>
    <t>12DD3FD69FF58187E8201AC8EDB4372B</t>
  </si>
  <si>
    <t>15334387</t>
  </si>
  <si>
    <t>4DCA0CCEB52C6551792CA96A7812F7FD</t>
  </si>
  <si>
    <t>4DCA0CCEB52C6551AB7F4A40CB44F33D</t>
  </si>
  <si>
    <t>15334386</t>
  </si>
  <si>
    <t>4DCA0CCEB52C65510ED39B08EFA86E5B</t>
  </si>
  <si>
    <t>4DCA0CCEB52C65518E289B42EDF22CE0</t>
  </si>
  <si>
    <t>15334385</t>
  </si>
  <si>
    <t>4DCA0CCEB52C6551CB96D68E944C38F1</t>
  </si>
  <si>
    <t>4DCA0CCEB52C65511C3654F1E530308D</t>
  </si>
  <si>
    <t>4DCA0CCEB52C65514B17622EFA91F08C</t>
  </si>
  <si>
    <t>15334384</t>
  </si>
  <si>
    <t>867E192BF346DEF286705007DE81C7AF</t>
  </si>
  <si>
    <t>867E192BF346DEF29AE59C0D79103B7D</t>
  </si>
  <si>
    <t>4DCA0CCEB52C65516607D1BB3EB47DAE</t>
  </si>
  <si>
    <t>15334383</t>
  </si>
  <si>
    <t>867E192BF346DEF255DB6C52732FBB5D</t>
  </si>
  <si>
    <t>867E192BF346DEF21B213F10682ED1CE</t>
  </si>
  <si>
    <t>867E192BF346DEF26B505E208BD71B74</t>
  </si>
  <si>
    <t>15334379</t>
  </si>
  <si>
    <t>AC403837E05D778A17B0A1E51EA9F402</t>
  </si>
  <si>
    <t>AC403837E05D778A4D7D97102FC5FE1D</t>
  </si>
  <si>
    <t>AC403837E05D778A60F52C02A6B55180</t>
  </si>
  <si>
    <t>15334382</t>
  </si>
  <si>
    <t>867E192BF346DEF277E8D934C421EA9A</t>
  </si>
  <si>
    <t>867E192BF346DEF2BC0F3A097E7E9689</t>
  </si>
  <si>
    <t>867E192BF346DEF2441FA0B27CBA948A</t>
  </si>
  <si>
    <t>15334381</t>
  </si>
  <si>
    <t>AC403837E05D778AEC67CC97926FC7BE</t>
  </si>
  <si>
    <t>867E192BF346DEF2E43A91590F52DD3A</t>
  </si>
  <si>
    <t>867E192BF346DEF206C793C8A1CD5E62</t>
  </si>
  <si>
    <t>15334380</t>
  </si>
  <si>
    <t>AC403837E05D778AAC43F6D2B73EC6EA</t>
  </si>
  <si>
    <t>AC403837E05D778AA38E0CD62F08A5C5</t>
  </si>
  <si>
    <t>AC403837E05D778AB95A478A8D1A7EBF</t>
  </si>
  <si>
    <t>15334378</t>
  </si>
  <si>
    <t>AC403837E05D778A5DDE4A16AA447848</t>
  </si>
  <si>
    <t>AC403837E05D778A5B6DAF0D0436724A</t>
  </si>
  <si>
    <t>AC403837E05D778A6CB7D0799490407E</t>
  </si>
  <si>
    <t>15334377</t>
  </si>
  <si>
    <t>D976C97DE883A1ACE49C601B79DE3FF2</t>
  </si>
  <si>
    <t>15334376</t>
  </si>
  <si>
    <t>D976C97DE883A1ACEDA3B40EE8C201E4</t>
  </si>
  <si>
    <t>D976C97DE883A1ACC4D7EFFE20A5B7AE</t>
  </si>
  <si>
    <t>D976C97DE883A1AC633B21937F117E24</t>
  </si>
  <si>
    <t>15334375</t>
  </si>
  <si>
    <t>D976C97DE883A1AC7A1204A97664F76C</t>
  </si>
  <si>
    <t>D976C97DE883A1ACF7C6FF625F63679F</t>
  </si>
  <si>
    <t>D976C97DE883A1AC6D7EAB181364B4A4</t>
  </si>
  <si>
    <t>15334374</t>
  </si>
  <si>
    <t>D976C97DE883A1AC7C03187172B75171</t>
  </si>
  <si>
    <t>D976C97DE883A1AC835E5C1869056405</t>
  </si>
  <si>
    <t>D976C97DE883A1ACF7DFD67E829E4D68</t>
  </si>
  <si>
    <t>15334373</t>
  </si>
  <si>
    <t>EE1DEB2C76A8D3EDCB00ED79DB81015E</t>
  </si>
  <si>
    <t>EE1DEB2C76A8D3ED132629EDC9136C48</t>
  </si>
  <si>
    <t>EE1DEB2C76A8D3ED00D4F4BE97367509</t>
  </si>
  <si>
    <t>15334372</t>
  </si>
  <si>
    <t>EE1DEB2C76A8D3ED48C6A298D77F4C22</t>
  </si>
  <si>
    <t>EE1DEB2C76A8D3EDFFAB5BA7E67E848D</t>
  </si>
  <si>
    <t>EE1DEB2C76A8D3EDB35907842E3B8F76</t>
  </si>
  <si>
    <t>15334371</t>
  </si>
  <si>
    <t>EE1DEB2C76A8D3EDFB4997BA5DA04B04</t>
  </si>
  <si>
    <t>EE1DEB2C76A8D3ED2360A22BFA22FF50</t>
  </si>
  <si>
    <t>EE1DEB2C76A8D3EDA0DE98EAF5FB9A97</t>
  </si>
  <si>
    <t>15334367</t>
  </si>
  <si>
    <t>D1B2B14F5B45E00F8190B5E70E45DB49</t>
  </si>
  <si>
    <t>D1B2B14F5B45E00FA9BCAAD3685F144D</t>
  </si>
  <si>
    <t>15334370</t>
  </si>
  <si>
    <t>D1B2B14F5B45E00FE349816F20126B3B</t>
  </si>
  <si>
    <t>D1B2B14F5B45E00FB5B504ABAE709CCB</t>
  </si>
  <si>
    <t>EE1DEB2C76A8D3ED5F70E4C161CCBA85</t>
  </si>
  <si>
    <t>15334369</t>
  </si>
  <si>
    <t>D1B2B14F5B45E00F03B1D1D231291E8A</t>
  </si>
  <si>
    <t>D1B2B14F5B45E00FF3EEDD40D649785A</t>
  </si>
  <si>
    <t>D1B2B14F5B45E00FB5A1D61145D6715B</t>
  </si>
  <si>
    <t>15334368</t>
  </si>
  <si>
    <t>D1B2B14F5B45E00F8517E647F172ADB2</t>
  </si>
  <si>
    <t>D1B2B14F5B45E00F854E6F54BA2654EC</t>
  </si>
  <si>
    <t>D1B2B14F5B45E00F7100923CD2406DCA</t>
  </si>
  <si>
    <t>15334366</t>
  </si>
  <si>
    <t>948616403FBC51C45925AFC6D6FF81FE</t>
  </si>
  <si>
    <t>15334365</t>
  </si>
  <si>
    <t>948616403FBC51C4E67117C9DA4F271F</t>
  </si>
  <si>
    <t>948616403FBC51C400BF47B1A7B5627C</t>
  </si>
  <si>
    <t>15334364</t>
  </si>
  <si>
    <t>948616403FBC51C459AFFEE74D24813E</t>
  </si>
  <si>
    <t>15334363</t>
  </si>
  <si>
    <t>948616403FBC51C40A7286AC232F77C3</t>
  </si>
  <si>
    <t>948616403FBC51C4597CC697B271E3A8</t>
  </si>
  <si>
    <t>948616403FBC51C4727D95F43C194065</t>
  </si>
  <si>
    <t>15334362</t>
  </si>
  <si>
    <t>948616403FBC51C4D5BDFA50F5EF2281</t>
  </si>
  <si>
    <t>948616403FBC51C40DC06FFEA7E717CE</t>
  </si>
  <si>
    <t>948616403FBC51C4F1C62FAE9DECF5BD</t>
  </si>
  <si>
    <t>15334361</t>
  </si>
  <si>
    <t>0539CE8C2FFA3CE523BF2A255D93F48D</t>
  </si>
  <si>
    <t>0539CE8C2FFA3CE5E3F407BD62E1F268</t>
  </si>
  <si>
    <t>0539CE8C2FFA3CE56F4316403D788D84</t>
  </si>
  <si>
    <t>15334415</t>
  </si>
  <si>
    <t>1A2BF12F99F4571320542F2F9ADEE586</t>
  </si>
  <si>
    <t>SUPERVISIÓN DE LOS PROCESOS DE ATENCIÓN MÉDICA</t>
  </si>
  <si>
    <t>1A2BF12F99F45713379F6C0D5CA38247</t>
  </si>
  <si>
    <t>ENCARGADO DEL C.S. SAN RAYMUNDO JALPAN</t>
  </si>
  <si>
    <t>15334414</t>
  </si>
  <si>
    <t>1A2BF12F99F457134BC80754F8A74922</t>
  </si>
  <si>
    <t>1A2BF12F99F45713CF977271D4A61B70</t>
  </si>
  <si>
    <t>1A2BF12F99F457135368702FD064E798</t>
  </si>
  <si>
    <t>15334413</t>
  </si>
  <si>
    <t>5682DBBBC5EA36E9538FA3D0C90CC3E0</t>
  </si>
  <si>
    <t>5682DBBBC5EA36E9988200BA5EDB713D</t>
  </si>
  <si>
    <t>5682DBBBC5EA36E93E602DD9BCA13876</t>
  </si>
  <si>
    <t>ASESOR EN LA SUBDIRECCIÓN DE INNOVACIÓN Y CALIDAD</t>
  </si>
  <si>
    <t>ASESORÍA JURÍDICO-ADMINISTRATIVA</t>
  </si>
  <si>
    <t>15334412</t>
  </si>
  <si>
    <t>5682DBBBC5EA36E9803BAE806FF7A082</t>
  </si>
  <si>
    <t>ASESOR JURÍDICO</t>
  </si>
  <si>
    <t>5682DBBBC5EA36E92A72F5FA7B3DDBF4</t>
  </si>
  <si>
    <t>SERVICIOS Y CONSULTORÍA WELCOME S.A. DE C.V.</t>
  </si>
  <si>
    <t>JEFE DE ÁREA JURÍDICA</t>
  </si>
  <si>
    <t>5682DBBBC5EA36E9260F1090AE0051B6</t>
  </si>
  <si>
    <t>CLUB DEPORTIVO TDMRCI S.C</t>
  </si>
  <si>
    <t>SECRETARIO TÉCNICO DEL EQUIPO DE CHAPULINEROS DE OAXACA</t>
  </si>
  <si>
    <t>FUNCIONES ADMINISTRATIVAS Y RECURSOS HUMANOS</t>
  </si>
  <si>
    <t>15334405</t>
  </si>
  <si>
    <t>F777EF92406F657AEECB48AFFF123B86</t>
  </si>
  <si>
    <t>F777EF92406F657ABBE6B371AEDD2A32</t>
  </si>
  <si>
    <t>15334404</t>
  </si>
  <si>
    <t>F777EF92406F657A1FEBEF0B15E9662F</t>
  </si>
  <si>
    <t>LIQUIDADOR DEL RÉGIMEN ESTATAL DE PROTECCIÓN SOCIAL AL SALUD DEL ESTADO DE OAXACA</t>
  </si>
  <si>
    <t>APODERADO LEGAL</t>
  </si>
  <si>
    <t>LEYES Y CONVENIOS</t>
  </si>
  <si>
    <t>F777EF92406F657A9A5FA787677BB2CE</t>
  </si>
  <si>
    <t>LEYES Y CONTRATOS DE ADQUISICIONES</t>
  </si>
  <si>
    <t>F777EF92406F657AF788349EBC5713CD</t>
  </si>
  <si>
    <t>EVALUACIÓN DE DESEMPEÑO POLICIAL</t>
  </si>
  <si>
    <t>15334403</t>
  </si>
  <si>
    <t>F777EF92406F657A643B940FF85F385B</t>
  </si>
  <si>
    <t>F777EF92406F657ADD37CF94C423216F</t>
  </si>
  <si>
    <t>F777EF92406F657A2F64CEE0E016479A</t>
  </si>
  <si>
    <t>15334402</t>
  </si>
  <si>
    <t>78019853F153B693E16E3ECD888EAB9D</t>
  </si>
  <si>
    <t>78019853F153B6933BC35CCC637EC86D</t>
  </si>
  <si>
    <t>78019853F153B6934142F000874615FD</t>
  </si>
  <si>
    <t>15334401</t>
  </si>
  <si>
    <t>78019853F153B693A38BCC0C5D1BE8E4</t>
  </si>
  <si>
    <t>78019853F153B693E75531668D442281</t>
  </si>
  <si>
    <t>78019853F153B6935A7DB3AA32307423</t>
  </si>
  <si>
    <t>15334400</t>
  </si>
  <si>
    <t>78019853F153B693480920D3EB881A40</t>
  </si>
  <si>
    <t>MEDICO DE APOYO DE LA UNIDAD DE FORTALECIMIENTO EN SALUD</t>
  </si>
  <si>
    <t>AREA MÉDICA TÉCNICA ADMINISTRATIVA</t>
  </si>
  <si>
    <t>78019853F153B69396C67490AAE7D6BE</t>
  </si>
  <si>
    <t>JEFE DEL DEPARTAMENTO DE FORTALECIMIENTO DE UNIDADES MÉDICA</t>
  </si>
  <si>
    <t>78019853F153B693B371BC9E3A639785</t>
  </si>
  <si>
    <t>COORDINADOR DE PLANEACIÓN Y DESARROLLO DE LA JURISDICCIÓN SANITARIA NUM. 1 "VALLES CENTRALE</t>
  </si>
  <si>
    <t>15334432</t>
  </si>
  <si>
    <t>90705D6D77C1F621969FB42B1BDA81E4</t>
  </si>
  <si>
    <t>90705D6D77C1F621D250178DA6D0635F</t>
  </si>
  <si>
    <t>A5FA72C8E3A63434C4702D1E51086C8D</t>
  </si>
  <si>
    <t>15334431</t>
  </si>
  <si>
    <t>90705D6D77C1F6215FE34F716E132525</t>
  </si>
  <si>
    <t>90705D6D77C1F6219EDDEA0316885DFB</t>
  </si>
  <si>
    <t>90705D6D77C1F621FC4163C738645A17</t>
  </si>
  <si>
    <t>15334430</t>
  </si>
  <si>
    <t>90705D6D77C1F621C97B13F0C17B77A1</t>
  </si>
  <si>
    <t>90705D6D77C1F6212EFD159A72C2545E</t>
  </si>
  <si>
    <t>90705D6D77C1F621B0E14FC1ADA460A0</t>
  </si>
  <si>
    <t>15334429</t>
  </si>
  <si>
    <t>89C4FBC83DBFF3E692D6F679CACC8ACE</t>
  </si>
  <si>
    <t>BOERINGER INGELHEIM S.A.</t>
  </si>
  <si>
    <t>COORDINADORA DE ESTUDIO/ASISTENTE MÉDICO ADMINISTRATIVO</t>
  </si>
  <si>
    <t>90705D6D77C1F621E4F2C7C30522D9FF</t>
  </si>
  <si>
    <t>BRISTOL MYERS SQUIBB DE MÉXICO S DE R.L DE C.V</t>
  </si>
  <si>
    <t>90705D6D77C1F621D260038689802083</t>
  </si>
  <si>
    <t>JEFA DEL DEPARTAMENTO DE GESTIÓN DE LA CALIDAD</t>
  </si>
  <si>
    <t>15334428</t>
  </si>
  <si>
    <t>89C4FBC83DBFF3E61532A0F202ED34CA</t>
  </si>
  <si>
    <t>GERENCIA DE SERVICIOS</t>
  </si>
  <si>
    <t>15334427</t>
  </si>
  <si>
    <t>89C4FBC83DBFF3E62E5C61BFCDBC6140</t>
  </si>
  <si>
    <t>89C4FBC83DBFF3E6F3071F36714BA461</t>
  </si>
  <si>
    <t>89C4FBC83DBFF3E64A25A0B73FC11C6C</t>
  </si>
  <si>
    <t>15334426</t>
  </si>
  <si>
    <t>89C4FBC83DBFF3E67FE0D3D4BED57277</t>
  </si>
  <si>
    <t>89C4FBC83DBFF3E6C0BE3A7CA6A5353A</t>
  </si>
  <si>
    <t>15334425</t>
  </si>
  <si>
    <t>89C4FBC83DBFF3E67EA5E5F9E3B5921B</t>
  </si>
  <si>
    <t>10/2013</t>
  </si>
  <si>
    <t>ENLACE TECNICO DE LA COORDINACION GENERAL DE JURISDICCIONES SANITARIAS</t>
  </si>
  <si>
    <t>ADMINISTRACIÓN DE SERVICIOS DE SALUD</t>
  </si>
  <si>
    <t>89C4FBC83DBFF3E66868EDE1C653F9AF</t>
  </si>
  <si>
    <t>APOYO TECNICO EN LA UNIDAD DE ORGANIZACION Y MODERNIZACION ADMINISTRATIVA DE LA DIRECCION DE PLANEACION Y DESARROLLO</t>
  </si>
  <si>
    <t>89C4FBC83DBFF3E6B4D5D5D6C4DB0B9B</t>
  </si>
  <si>
    <t>COORDINADORA GENERAL DE PLANEACIÓN ESTRATÉGICA, HOSPITAL GENERAL DR. AURELIO VALDIVIESO</t>
  </si>
  <si>
    <t>15334424</t>
  </si>
  <si>
    <t>14AC4EC7968A027F5A7DCCA3A4E64BD8</t>
  </si>
  <si>
    <t>14AC4EC7968A027F1218D152EF1AD573</t>
  </si>
  <si>
    <t>14AC4EC7968A027F899270702B5C6536</t>
  </si>
  <si>
    <t>15334423</t>
  </si>
  <si>
    <t>14AC4EC7968A027FB2A8499B8452E23D</t>
  </si>
  <si>
    <t>14AC4EC7968A027F09CD7D7161821B6A</t>
  </si>
  <si>
    <t>14AC4EC7968A027F1EB6577DEC2DBE37</t>
  </si>
  <si>
    <t>15334422</t>
  </si>
  <si>
    <t>14AC4EC7968A027F66A88EE136C9D327</t>
  </si>
  <si>
    <t>14AC4EC7968A027F74CD480505483684</t>
  </si>
  <si>
    <t>14AC4EC7968A027F5F74E87E8BD66B22</t>
  </si>
  <si>
    <t>15334464</t>
  </si>
  <si>
    <t>3F87629B83B2B9EEA271CD517C42FB80</t>
  </si>
  <si>
    <t>MEDICO EN URGENCIAS</t>
  </si>
  <si>
    <t>3F87629B83B2B9EE592154B163830920</t>
  </si>
  <si>
    <t>DIRECTOR HOSPITAL COMUNITARIO CHALCATONGO</t>
  </si>
  <si>
    <t>3F87629B83B2B9EEDB94E6781663309D</t>
  </si>
  <si>
    <t>15334463</t>
  </si>
  <si>
    <t>3F87629B83B2B9EE929E58127F83DC5C</t>
  </si>
  <si>
    <t>3F87629B83B2B9EE4CD057A2E0580372</t>
  </si>
  <si>
    <t>3F87629B83B2B9EEAC17870790EB1E94</t>
  </si>
  <si>
    <t>15334462</t>
  </si>
  <si>
    <t>3F87629B83B2B9EE6597EEBFDD92A7B0</t>
  </si>
  <si>
    <t>15334461</t>
  </si>
  <si>
    <t>3F87629B83B2B9EE6D29D881CE51C0B2</t>
  </si>
  <si>
    <t>HOSPITAL BASICO COMUNITARIO DE SAN PEDRO TAPANATEPEC DE LOS SERVICOS DE SALUD DE OAXACA</t>
  </si>
  <si>
    <t>DIRECCION, GERENCIA Y ADMINISTRACION DE RECURSOS HUMANOS</t>
  </si>
  <si>
    <t>3F87629B83B2B9EE8EFE2DD466B14ED8</t>
  </si>
  <si>
    <t>HOSPITAL GENERAL CON ESPECIALIDADES DE SALINA CRUZ DE LOS SERVICIOS DE SALUD DE OAXACA</t>
  </si>
  <si>
    <t>3F87629B83B2B9EE772F4B7E1F6EC6E8</t>
  </si>
  <si>
    <t>LABORATORIO ESTATAL DE SALUD PUBLICA DE OAXACA DE LOS SERVICIOS DE SALUD DE OAXACA</t>
  </si>
  <si>
    <t>JEFE DEL LABORATORIO ESTATAL</t>
  </si>
  <si>
    <t>JEFATURA, GERENCIA Y ADMINISTRACION DE RECURSOS HUMANOS</t>
  </si>
  <si>
    <t>15334460</t>
  </si>
  <si>
    <t>52AB4A9124540FD42BE27792F4DFB178</t>
  </si>
  <si>
    <t>52AB4A9124540FD409BD98A54A76E96D</t>
  </si>
  <si>
    <t>52AB4A9124540FD48A5C8BF8EF2F50F3</t>
  </si>
  <si>
    <t>15334459</t>
  </si>
  <si>
    <t>52AB4A9124540FD409F6EF594F6ACAFA</t>
  </si>
  <si>
    <t>52AB4A9124540FD41BB5BC95C19E2EBB</t>
  </si>
  <si>
    <t>52AB4A9124540FD427EBD5295E42E795</t>
  </si>
  <si>
    <t>15334458</t>
  </si>
  <si>
    <t>52AB4A9124540FD421146EF7D97C66AA</t>
  </si>
  <si>
    <t>HOSPITAL GENERAL DE PUERTO ESCONDIDO</t>
  </si>
  <si>
    <t>GERENCIA DE LOS SERVICIOS DE SALUD Y ADMINISTRACION HOSPITALARIA</t>
  </si>
  <si>
    <t>52AB4A9124540FD4B52A33FD810D4215</t>
  </si>
  <si>
    <t>HOSPITAL COMUNITARIO DE VILLA SOLA DE VEGA</t>
  </si>
  <si>
    <t>52AB4A9124540FD4A2ECE577528CB84E</t>
  </si>
  <si>
    <t>HOSPITAL COMUNITARIO LA PAZ TEOJOMULCO - TEXMELUCAN</t>
  </si>
  <si>
    <t>15334457</t>
  </si>
  <si>
    <t>F8D716A58ACF49C50D5C0A991070BABF</t>
  </si>
  <si>
    <t>52AB4A9124540FD4AACD5771D4903791</t>
  </si>
  <si>
    <t>15334456</t>
  </si>
  <si>
    <t>F8D716A58ACF49C5AC1C74B255B57E9F</t>
  </si>
  <si>
    <t>15334455</t>
  </si>
  <si>
    <t>F8D716A58ACF49C5A1A0D735D4A11758</t>
  </si>
  <si>
    <t>F8D716A58ACF49C561285EF349EE7BA8</t>
  </si>
  <si>
    <t>F8D716A58ACF49C593CE4E30DDA4A2A2</t>
  </si>
  <si>
    <t>15334454</t>
  </si>
  <si>
    <t>F8D716A58ACF49C5243FD8033B4EB2C8</t>
  </si>
  <si>
    <t>F8D716A58ACF49C5A6EDCA31E01D5D54</t>
  </si>
  <si>
    <t>F8D716A58ACF49C5024238C71ADEE1E3</t>
  </si>
  <si>
    <t>15334453</t>
  </si>
  <si>
    <t>06827E874E1ED38C29F1F8125D96CC53</t>
  </si>
  <si>
    <t>F8D716A58ACF49C5ED63F2BE2567B634</t>
  </si>
  <si>
    <t>F8D716A58ACF49C577A0658EECF02A9E</t>
  </si>
  <si>
    <t>15334452</t>
  </si>
  <si>
    <t>06827E874E1ED38C20A27E2A1D05BD0B</t>
  </si>
  <si>
    <t>06827E874E1ED38C5690044F6B52EDB6</t>
  </si>
  <si>
    <t>15334451</t>
  </si>
  <si>
    <t>06827E874E1ED38C3A2EBB0DC15B20ED</t>
  </si>
  <si>
    <t>06827E874E1ED38C0F09391671031707</t>
  </si>
  <si>
    <t>06827E874E1ED38C2AC15C1A593D1A0A</t>
  </si>
  <si>
    <t>15334450</t>
  </si>
  <si>
    <t>06827E874E1ED38C0B38AB6E26FF648B</t>
  </si>
  <si>
    <t>06827E874E1ED38C00990CBF779735CF</t>
  </si>
  <si>
    <t>06827E874E1ED38C1F63F2567B394817</t>
  </si>
  <si>
    <t>15334449</t>
  </si>
  <si>
    <t>5C2F975C40E39BBA5E5E56E761E2E87E</t>
  </si>
  <si>
    <t>5C2F975C40E39BBA18A2CA71B3BD1C4A</t>
  </si>
  <si>
    <t>06827E874E1ED38C3D475047B1795E8A</t>
  </si>
  <si>
    <t>15334448</t>
  </si>
  <si>
    <t>5C2F975C40E39BBAECAD6CD733D40FEB</t>
  </si>
  <si>
    <t>5C2F975C40E39BBAF6573E0F70CE077C</t>
  </si>
  <si>
    <t>5C2F975C40E39BBAFFDCE00C44AE39C8</t>
  </si>
  <si>
    <t>15334447</t>
  </si>
  <si>
    <t>5C2F975C40E39BBA2AEE7991B3E786CB</t>
  </si>
  <si>
    <t>COORDINACIÓN GENERAL DE EDUCACIÓN MEDIA SUPERIOR Y SUPERIOR CIENCIA Y TECNOLOGÍA</t>
  </si>
  <si>
    <t>JEFA DE OFICINA</t>
  </si>
  <si>
    <t>APLICACIÓN PRESUPUESTAL</t>
  </si>
  <si>
    <t>5C2F975C40E39BBAE8A710B016B767BA</t>
  </si>
  <si>
    <t>CONTROL DE PLAZAS</t>
  </si>
  <si>
    <t>5C2F975C40E39BBA8020D2C6BE01CC9D</t>
  </si>
  <si>
    <t>SUBSECRETARÍA DE PREVENCIÓN Y REINSERCIÓN SOCIAL</t>
  </si>
  <si>
    <t>JEFA DE LA UNIDAD ADMINISTRATIVA</t>
  </si>
  <si>
    <t>RECURSOS HUMANOS FINANCIEROS Y MATERIALES Y SERVICIOS GENERALES</t>
  </si>
  <si>
    <t>15334446</t>
  </si>
  <si>
    <t>8A5D72A8771464C18CE7274DB9D5F115</t>
  </si>
  <si>
    <t>5C2F975C40E39BBA8231FD47B0334043</t>
  </si>
  <si>
    <t>5C2F975C40E39BBA2CBDD5DC67B71963</t>
  </si>
  <si>
    <t>15334445</t>
  </si>
  <si>
    <t>8A5D72A8771464C1E47E385F0F51A091</t>
  </si>
  <si>
    <t>CONTROL DE CONTRATOS Y FACTURAS</t>
  </si>
  <si>
    <t>8A5D72A8771464C109283E3CBA27264D</t>
  </si>
  <si>
    <t>SECRETARÍA DE LAS CULTURAS Y ARTES DE OAXACA</t>
  </si>
  <si>
    <t>JEFE DE LA UNIDAD ADMINISTRATIVA</t>
  </si>
  <si>
    <t>CONTROL Y SUPERVISIÓN DE RECURSOS MATERIALES, FINANCIEROS, HUMANOS</t>
  </si>
  <si>
    <t>8A5D72A8771464C1B664CDF5A3F3C25E</t>
  </si>
  <si>
    <t>JEFE DEL DEPARTAMENTO DE LICITACIONES</t>
  </si>
  <si>
    <t>LICITACIONES PÚBLICAS ESTATALES, NACIONALES E INTERNACIONALES</t>
  </si>
  <si>
    <t>15334444</t>
  </si>
  <si>
    <t>8A5D72A8771464C1DE79DCDBB47B7F8E</t>
  </si>
  <si>
    <t>8A5D72A8771464C1132BFC7C473E3417</t>
  </si>
  <si>
    <t>8A5D72A8771464C15660F259EB4714D1</t>
  </si>
  <si>
    <t>15334443</t>
  </si>
  <si>
    <t>8A5D72A8771464C1060ADEB8047EBCE4</t>
  </si>
  <si>
    <t>8A5D72A8771464C1E8DF1F37B2E011B6</t>
  </si>
  <si>
    <t>8A5D72A8771464C1C4DA56180478218F</t>
  </si>
  <si>
    <t>15334442</t>
  </si>
  <si>
    <t>8F9BE0699E52FBDB14FC2B65B5A091F1</t>
  </si>
  <si>
    <t>8F9BE0699E52FBDB60C8753753999AC4</t>
  </si>
  <si>
    <t>8F9BE0699E52FBDB38714BA8D2381632</t>
  </si>
  <si>
    <t>15334441</t>
  </si>
  <si>
    <t>8F9BE0699E52FBDB22CF32B3C0DA1805</t>
  </si>
  <si>
    <t>8F9BE0699E52FBDB4B7D86F2664E15C6</t>
  </si>
  <si>
    <t>8F9BE0699E52FBDB4DD9E466348144F1</t>
  </si>
  <si>
    <t>15334440</t>
  </si>
  <si>
    <t>8F9BE0699E52FBDBF59C2543303A4629</t>
  </si>
  <si>
    <t>8F9BE0699E52FBDB32552740CD38D444</t>
  </si>
  <si>
    <t>8F9BE0699E52FBDB33FFF868727AEB28</t>
  </si>
  <si>
    <t>15334439</t>
  </si>
  <si>
    <t>FA437C3FB6EBA59AD0AB9EF5D514DA4C</t>
  </si>
  <si>
    <t>FA437C3FB6EBA59A035D61424BD2F7C7</t>
  </si>
  <si>
    <t>8F9BE0699E52FBDBB08C363F995E0CF7</t>
  </si>
  <si>
    <t>15334438</t>
  </si>
  <si>
    <t>FA437C3FB6EBA59A7871AD961D5D8907</t>
  </si>
  <si>
    <t>CONSEJERIA JURÍDICA DEL GOBIERNO DEL ESTADO DE OAXACA</t>
  </si>
  <si>
    <t>RECURSOS MATERIALES (LIICTACIONES )</t>
  </si>
  <si>
    <t>FA437C3FB6EBA59AEE834A0FB30AF8B0</t>
  </si>
  <si>
    <t>ADMINISTRADORA DE LA SUBDIRECCIÓN GENERAL DE INNOVACIÓN Y CALIDAD</t>
  </si>
  <si>
    <t>ADMINISTRADORA PRESUPUESTAL Y FINANCIERA</t>
  </si>
  <si>
    <t>FA437C3FB6EBA59A3D81EADCB6B418CF</t>
  </si>
  <si>
    <t>JEFA DE LA UNIDAD DE RECURSOS MATERIALES</t>
  </si>
  <si>
    <t>LICITACIONES</t>
  </si>
  <si>
    <t>15334437</t>
  </si>
  <si>
    <t>FA437C3FB6EBA59ADC62484902164325</t>
  </si>
  <si>
    <t>FA437C3FB6EBA59AC2740A12209E2F68</t>
  </si>
  <si>
    <t>FA437C3FB6EBA59A50EE0D0D2A54C823</t>
  </si>
  <si>
    <t>15334436</t>
  </si>
  <si>
    <t>FA437C3FB6EBA59AF44B62737476D824</t>
  </si>
  <si>
    <t>FA437C3FB6EBA59A1D54B4C62CAD8011</t>
  </si>
  <si>
    <t>15334435</t>
  </si>
  <si>
    <t>A5FA72C8E3A634345156BC12CB02B624</t>
  </si>
  <si>
    <t>A5FA72C8E3A63434059EE5D202F33F31</t>
  </si>
  <si>
    <t>A5FA72C8E3A63434DE327A526D4D24CB</t>
  </si>
  <si>
    <t>15334434</t>
  </si>
  <si>
    <t>A5FA72C8E3A63434F4B250D08EE84A8A</t>
  </si>
  <si>
    <t>A5FA72C8E3A63434103880EA2424852C</t>
  </si>
  <si>
    <t>A5FA72C8E3A63434BCD6DF4F64BE5113</t>
  </si>
  <si>
    <t>15334433</t>
  </si>
  <si>
    <t>A5FA72C8E3A634342F3C06D1B2EA089D</t>
  </si>
  <si>
    <t>A5FA72C8E3A634340D3BFDA32BD0CB31</t>
  </si>
  <si>
    <t>A5FA72C8E3A6343429246E7FA0421F08</t>
  </si>
  <si>
    <t>15334470</t>
  </si>
  <si>
    <t>F51F957F2459D596ECE08D08DC2AEFAF</t>
  </si>
  <si>
    <t>F51F957F2459D5968F567B0BC8974455</t>
  </si>
  <si>
    <t>F51F957F2459D5966D06F8CD939D25B4</t>
  </si>
  <si>
    <t>15334469</t>
  </si>
  <si>
    <t>F51F957F2459D596D972145231B197CF</t>
  </si>
  <si>
    <t>F51F957F2459D596B9FEB90358985383</t>
  </si>
  <si>
    <t>F51F957F2459D596A37FCE3F3AE8A14C</t>
  </si>
  <si>
    <t>15334468</t>
  </si>
  <si>
    <t>E43D4A076168BF6A9E43C570339DBCBB</t>
  </si>
  <si>
    <t>F51F957F2459D596EC674B703010C007</t>
  </si>
  <si>
    <t>F51F957F2459D59602B247FF9742E572</t>
  </si>
  <si>
    <t>15334467</t>
  </si>
  <si>
    <t>E43D4A076168BF6A7177A984760BC942</t>
  </si>
  <si>
    <t>DIRECTOR DEL CENTRO DE SALUD URBANO DE MATIAS ROMERO A. OAXACA</t>
  </si>
  <si>
    <t>E43D4A076168BF6A40EC46A6A036991B</t>
  </si>
  <si>
    <t>APOYO MÉDICO ADMINISTRATIVO EN LA SUBDIRECIÓN GENERAL</t>
  </si>
  <si>
    <t>E43D4A076168BF6A980A477361935EAA</t>
  </si>
  <si>
    <t>MÉDICO GENERAL B, ENCARGADO DEL CENTRO DE SALUD DE SANTO DOMINGO SANATEPEC, OAX.</t>
  </si>
  <si>
    <t>15334466</t>
  </si>
  <si>
    <t>E43D4A076168BF6A249F574B1C06F7C9</t>
  </si>
  <si>
    <t>E43D4A076168BF6A58B079F72D9FA234</t>
  </si>
  <si>
    <t>E43D4A076168BF6ABC1D52EE854D508E</t>
  </si>
  <si>
    <t>15334465</t>
  </si>
  <si>
    <t>E43D4A076168BF6A75C718373EE4DDA6</t>
  </si>
  <si>
    <t>HOSPITAL MILITAR DE ZONA DE CIUDAD IXTEPEC</t>
  </si>
  <si>
    <t>AUXILIAR EN DIAGNÓSTICO MÉDICO</t>
  </si>
  <si>
    <t>E43D4A076168BF6A0EDFC486A60C7C95</t>
  </si>
  <si>
    <t>ADMINISTRACIÓN EN SALUD</t>
  </si>
  <si>
    <t>E43D4A076168BF6A8E7E157FB60A2023</t>
  </si>
  <si>
    <t>HOSPITAL MILITAR DE ZONA DE VILLAHERMOSA TABASCO</t>
  </si>
  <si>
    <t>ADMINISTRADOR DEL SISTEMA DE GESTIÓN DE CALIDAD</t>
  </si>
  <si>
    <t>15334483</t>
  </si>
  <si>
    <t>735644413240417DE8A4BBB0C067746E</t>
  </si>
  <si>
    <t>735644413240417DCED96D4601095330</t>
  </si>
  <si>
    <t>735644413240417DD0830C597F3F82FA</t>
  </si>
  <si>
    <t>15334482</t>
  </si>
  <si>
    <t>735644413240417D60D4CD7C369DCBE6</t>
  </si>
  <si>
    <t>SECRETARIO PARTICULAR DEL COORDINADOR GENERAL DE JURISDICCIONES SANITARIAS</t>
  </si>
  <si>
    <t>ÁREA GERENCIAL, ADMINISTRATIVA Y RECURSOS HUMANOS</t>
  </si>
  <si>
    <t>735644413240417DFED944BB979957C9</t>
  </si>
  <si>
    <t>SECRETARÍA DE DESARROLLO AGRARIO, TERRITORIAL Y URBANO</t>
  </si>
  <si>
    <t>INTEGRANTE DEL PROGRAMA INFRAESTRUCTURA DE LA VERTIENTE DE ESPACIOS PÚBLICOS Y PARTICIPACIÓN COMUNITARIA</t>
  </si>
  <si>
    <t>ÁREA ADMINISTRATIVA Y CONTROL PRESUPUESTAL</t>
  </si>
  <si>
    <t>735644413240417D88AC74DC0A2AEA5E</t>
  </si>
  <si>
    <t>SECRETARIA DE DESARROLLO AGRARIO, TERRITORIAL Y URBANO</t>
  </si>
  <si>
    <t>INTEGRANTE DEL PROGRAMA FONDO DE ORDENAMIENTO DE LA PROPIEDAD RURAL</t>
  </si>
  <si>
    <t>ÁREA ADMINISTRATIVA</t>
  </si>
  <si>
    <t>15334479</t>
  </si>
  <si>
    <t>311E81B2F654AA1B9A9426D12F5AB3E1</t>
  </si>
  <si>
    <t>311E81B2F654AA1BB11244010AA13A53</t>
  </si>
  <si>
    <t>311E81B2F654AA1BB368218BED591EA8</t>
  </si>
  <si>
    <t>15334481</t>
  </si>
  <si>
    <t>311E81B2F654AA1B6538BFAA7D335734</t>
  </si>
  <si>
    <t>311E81B2F654AA1BD7D8979AD7DACE24</t>
  </si>
  <si>
    <t>311E81B2F654AA1BE0BE80A548C41EEF</t>
  </si>
  <si>
    <t>15334480</t>
  </si>
  <si>
    <t>311E81B2F654AA1B23A86480B4873C32</t>
  </si>
  <si>
    <t>311E81B2F654AA1B70160B466E1A94A5</t>
  </si>
  <si>
    <t>311E81B2F654AA1BB375C539A88541EA</t>
  </si>
  <si>
    <t>15334478</t>
  </si>
  <si>
    <t>29EE90F403EDA55DB4B8CA6907450569</t>
  </si>
  <si>
    <t>311E81B2F654AA1BE5F33EDBFD17E669</t>
  </si>
  <si>
    <t>15334477</t>
  </si>
  <si>
    <t>29EE90F403EDA55D6CC8A15F0F882509</t>
  </si>
  <si>
    <t>29EE90F403EDA55D38593EBC9A45F740</t>
  </si>
  <si>
    <t>29EE90F403EDA55D52DD0BE675383486</t>
  </si>
  <si>
    <t>15334476</t>
  </si>
  <si>
    <t>29EE90F403EDA55DE819BF59A47F62B8</t>
  </si>
  <si>
    <t>29EE90F403EDA55DED2F5D471E89D4CD</t>
  </si>
  <si>
    <t>29EE90F403EDA55D2D626E0A2C76B1DE</t>
  </si>
  <si>
    <t>15334473</t>
  </si>
  <si>
    <t>A5D519D9E947C2604CE7A8A16AC1CD5A</t>
  </si>
  <si>
    <t>A5D519D9E947C260812EEC05991FA3B6</t>
  </si>
  <si>
    <t>A5D519D9E947C2601BDFF86B318147CA</t>
  </si>
  <si>
    <t>15334475</t>
  </si>
  <si>
    <t>29EE90F403EDA55DE3F9FF59B1715828</t>
  </si>
  <si>
    <t>29EE90F403EDA55DAA61D699E2089180</t>
  </si>
  <si>
    <t>29EE90F403EDA55DA2D68FB705EBE205</t>
  </si>
  <si>
    <t>15334474</t>
  </si>
  <si>
    <t>A5D519D9E947C260D09F776594193581</t>
  </si>
  <si>
    <t>A5D519D9E947C260D28912B6B5B73C96</t>
  </si>
  <si>
    <t>A5D519D9E947C26015CB8130AF104D46</t>
  </si>
  <si>
    <t>15334472</t>
  </si>
  <si>
    <t>A5D519D9E947C2604C016CE68416E22D</t>
  </si>
  <si>
    <t>HOSPITAL COMUNITARIA DE SAN JACINTO TLACOTEPEC</t>
  </si>
  <si>
    <t>DIRECTOR DE HOSPITAL A</t>
  </si>
  <si>
    <t>GERENCIA HOSPITALARIA, MANEJO DE RECURSO HUMANO, ADMINISTRACIÓN, GESTIÓN .</t>
  </si>
  <si>
    <t>A5D519D9E947C260F3B889780ABA722A</t>
  </si>
  <si>
    <t>GESTOR DEL RÉGIMEN ESTATAL DE PROTECCIÓN SOCIAL EN SALUD</t>
  </si>
  <si>
    <t>MANEJO DE RECURSO HUMANO, ENSEÑANZA , CALIDAD SANITARIA, GESTIÓN.</t>
  </si>
  <si>
    <t>A5D519D9E947C260A50ED8BE28E955A7</t>
  </si>
  <si>
    <t>MÉDICO ENCARGADO DE MÓDULO FÍJO DE PROGRAMA SINOS</t>
  </si>
</sst>
</file>

<file path=xl/styles.xml><?xml version="1.0" encoding="utf-8"?>
<styleSheet xmlns="http://schemas.openxmlformats.org/spreadsheetml/2006/main" xml:space="preserve">
  <numFmts count="0"/>
  <fonts count="3">
    <font>
      <b val="0"/>
      <i val="0"/>
      <strike val="0"/>
      <u val="none"/>
      <sz val="11"/>
      <color rgb="FF000000"/>
      <name val="Calibri"/>
    </font>
    <font>
      <b val="1"/>
      <i val="0"/>
      <strike val="0"/>
      <u val="none"/>
      <sz val="11"/>
      <color rgb="FFFFFFFF"/>
      <name val="Arial"/>
    </font>
    <font>
      <b val="0"/>
      <i val="0"/>
      <strike val="0"/>
      <u val="none"/>
      <sz val="10"/>
      <color rgb="FF000000"/>
      <name val="Arial"/>
    </font>
  </fonts>
  <fills count="5">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T119"/>
  <sheetViews>
    <sheetView tabSelected="1" workbookViewId="0" showGridLines="true" showRowColHeaders="1">
      <selection activeCell="A115" sqref="A115"/>
    </sheetView>
  </sheetViews>
  <sheetFormatPr defaultRowHeight="14.4" defaultColWidth="9.140625" outlineLevelRow="0" outlineLevelCol="0"/>
  <cols>
    <col min="1" max="1" width="37" customWidth="true" style="0"/>
    <col min="2" max="2" width="8" customWidth="true" style="0"/>
    <col min="3" max="3" width="36.42578125" customWidth="true" style="0"/>
    <col min="4" max="4" width="38.5703125" customWidth="true" style="0"/>
    <col min="5" max="5" width="21.7109375" customWidth="true" style="0"/>
    <col min="6" max="6" width="88.85546875" customWidth="true" style="0"/>
    <col min="7" max="7" width="21.28515625" customWidth="true" style="0"/>
    <col min="8" max="8" width="14.42578125" customWidth="true" style="0"/>
    <col min="9" max="9" width="15.42578125" customWidth="true" style="0"/>
    <col min="10" max="10" width="80.85546875" customWidth="true" style="0"/>
    <col min="11" max="11" width="53" customWidth="true" style="0"/>
    <col min="12" max="12" width="79.7109375" customWidth="true" style="0"/>
    <col min="13" max="13" width="17.42578125" customWidth="true" style="0"/>
    <col min="14" max="14" width="47.7109375" customWidth="true" style="0"/>
    <col min="15" max="15" width="74" customWidth="true" style="0"/>
    <col min="16" max="16" width="62.85546875" customWidth="true" style="0"/>
    <col min="17" max="17" width="73.140625" customWidth="true" style="0"/>
    <col min="18" max="18" width="17.5703125" customWidth="true" style="0"/>
    <col min="19" max="19" width="20" customWidth="true" style="0"/>
    <col min="20" max="20" width="8.85546875" customWidth="true" style="0"/>
  </cols>
  <sheetData>
    <row r="1" spans="1:20" hidden="true">
      <c r="A1" t="s">
        <v>0</v>
      </c>
    </row>
    <row r="2" spans="1:20">
      <c r="A2" s="4" t="s">
        <v>1</v>
      </c>
      <c r="B2" s="5"/>
      <c r="C2" s="5"/>
      <c r="D2" s="4" t="s">
        <v>2</v>
      </c>
      <c r="E2" s="5"/>
      <c r="F2" s="5"/>
      <c r="G2" s="4" t="s">
        <v>3</v>
      </c>
      <c r="H2" s="5"/>
      <c r="I2" s="5"/>
    </row>
    <row r="3" spans="1:20">
      <c r="A3" s="6" t="s">
        <v>4</v>
      </c>
      <c r="B3" s="5"/>
      <c r="C3" s="5"/>
      <c r="D3" s="6" t="s">
        <v>5</v>
      </c>
      <c r="E3" s="5"/>
      <c r="F3" s="5"/>
      <c r="G3" s="6"/>
      <c r="H3" s="5"/>
      <c r="I3" s="5"/>
    </row>
    <row r="4" spans="1:20"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spans="1:20"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4" t="s">
        <v>33</v>
      </c>
      <c r="B6" s="5"/>
      <c r="C6" s="5"/>
      <c r="D6" s="5"/>
      <c r="E6" s="5"/>
      <c r="F6" s="5"/>
      <c r="G6" s="5"/>
      <c r="H6" s="5"/>
      <c r="I6" s="5"/>
      <c r="J6" s="5"/>
      <c r="K6" s="5"/>
      <c r="L6" s="5"/>
      <c r="M6" s="5"/>
      <c r="N6" s="5"/>
      <c r="O6" s="5"/>
      <c r="P6" s="5"/>
      <c r="Q6" s="5"/>
      <c r="R6" s="5"/>
      <c r="S6" s="5"/>
      <c r="T6" s="5"/>
    </row>
    <row r="7" spans="1:20" customHeight="1" ht="26.25">
      <c r="A7"/>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customHeight="1" ht="45">
      <c r="A8" s="3" t="s">
        <v>53</v>
      </c>
      <c r="B8" s="3" t="s">
        <v>54</v>
      </c>
      <c r="C8" s="3" t="s">
        <v>55</v>
      </c>
      <c r="D8" s="3" t="s">
        <v>56</v>
      </c>
      <c r="E8" s="3" t="s">
        <v>57</v>
      </c>
      <c r="F8" s="3" t="s">
        <v>58</v>
      </c>
      <c r="G8" s="3" t="s">
        <v>59</v>
      </c>
      <c r="H8" s="3" t="s">
        <v>60</v>
      </c>
      <c r="I8" s="3" t="s">
        <v>61</v>
      </c>
      <c r="J8" s="3" t="s">
        <v>62</v>
      </c>
      <c r="K8" s="3" t="s">
        <v>63</v>
      </c>
      <c r="L8" s="3" t="s">
        <v>64</v>
      </c>
      <c r="M8" s="3" t="s">
        <v>65</v>
      </c>
      <c r="N8" s="3" t="s">
        <v>66</v>
      </c>
      <c r="O8" s="3" t="s">
        <v>67</v>
      </c>
      <c r="P8" s="3"/>
      <c r="Q8" s="3" t="s">
        <v>68</v>
      </c>
      <c r="R8" s="3" t="s">
        <v>69</v>
      </c>
      <c r="S8" s="3" t="s">
        <v>70</v>
      </c>
      <c r="T8" s="3" t="s">
        <v>71</v>
      </c>
    </row>
    <row r="9" spans="1:20" customHeight="1" ht="45">
      <c r="A9" s="3" t="s">
        <v>72</v>
      </c>
      <c r="B9" s="3" t="s">
        <v>54</v>
      </c>
      <c r="C9" s="3" t="s">
        <v>55</v>
      </c>
      <c r="D9" s="3" t="s">
        <v>56</v>
      </c>
      <c r="E9" s="3" t="s">
        <v>57</v>
      </c>
      <c r="F9" s="3" t="s">
        <v>73</v>
      </c>
      <c r="G9" s="3" t="s">
        <v>74</v>
      </c>
      <c r="H9" s="3" t="s">
        <v>75</v>
      </c>
      <c r="I9" s="3" t="s">
        <v>76</v>
      </c>
      <c r="J9" s="3" t="s">
        <v>77</v>
      </c>
      <c r="K9" s="3" t="s">
        <v>78</v>
      </c>
      <c r="L9" s="3" t="s">
        <v>64</v>
      </c>
      <c r="M9" s="3" t="s">
        <v>79</v>
      </c>
      <c r="N9" s="3" t="s">
        <v>80</v>
      </c>
      <c r="O9" s="3" t="s">
        <v>67</v>
      </c>
      <c r="P9" s="3"/>
      <c r="Q9" s="3" t="s">
        <v>68</v>
      </c>
      <c r="R9" s="3" t="s">
        <v>69</v>
      </c>
      <c r="S9" s="3" t="s">
        <v>70</v>
      </c>
      <c r="T9" s="3" t="s">
        <v>71</v>
      </c>
    </row>
    <row r="10" spans="1:20" customHeight="1" ht="45">
      <c r="A10" s="3" t="s">
        <v>81</v>
      </c>
      <c r="B10" s="3" t="s">
        <v>54</v>
      </c>
      <c r="C10" s="3" t="s">
        <v>55</v>
      </c>
      <c r="D10" s="3" t="s">
        <v>56</v>
      </c>
      <c r="E10" s="3" t="s">
        <v>57</v>
      </c>
      <c r="F10" s="3" t="s">
        <v>82</v>
      </c>
      <c r="G10" s="3" t="s">
        <v>83</v>
      </c>
      <c r="H10" s="3" t="s">
        <v>84</v>
      </c>
      <c r="I10" s="3" t="s">
        <v>84</v>
      </c>
      <c r="J10" s="3" t="s">
        <v>85</v>
      </c>
      <c r="K10" s="3" t="s">
        <v>63</v>
      </c>
      <c r="L10" s="3" t="s">
        <v>64</v>
      </c>
      <c r="M10" s="3" t="s">
        <v>86</v>
      </c>
      <c r="N10" s="3" t="s">
        <v>87</v>
      </c>
      <c r="O10" s="3" t="s">
        <v>67</v>
      </c>
      <c r="P10" s="3"/>
      <c r="Q10" s="3" t="s">
        <v>68</v>
      </c>
      <c r="R10" s="3" t="s">
        <v>69</v>
      </c>
      <c r="S10" s="3" t="s">
        <v>70</v>
      </c>
      <c r="T10" s="3" t="s">
        <v>71</v>
      </c>
    </row>
    <row r="11" spans="1:20" customHeight="1" ht="45">
      <c r="A11" s="3" t="s">
        <v>88</v>
      </c>
      <c r="B11" s="3" t="s">
        <v>54</v>
      </c>
      <c r="C11" s="3" t="s">
        <v>55</v>
      </c>
      <c r="D11" s="3" t="s">
        <v>56</v>
      </c>
      <c r="E11" s="3" t="s">
        <v>57</v>
      </c>
      <c r="F11" s="3" t="s">
        <v>89</v>
      </c>
      <c r="G11" s="3" t="s">
        <v>90</v>
      </c>
      <c r="H11" s="3" t="s">
        <v>91</v>
      </c>
      <c r="I11" s="3" t="s">
        <v>92</v>
      </c>
      <c r="J11" s="3" t="s">
        <v>93</v>
      </c>
      <c r="K11" s="3" t="s">
        <v>94</v>
      </c>
      <c r="L11" s="3" t="s">
        <v>64</v>
      </c>
      <c r="M11" s="3" t="s">
        <v>95</v>
      </c>
      <c r="N11" s="3" t="s">
        <v>96</v>
      </c>
      <c r="O11" s="3" t="s">
        <v>67</v>
      </c>
      <c r="P11" s="3"/>
      <c r="Q11" s="3" t="s">
        <v>68</v>
      </c>
      <c r="R11" s="3" t="s">
        <v>69</v>
      </c>
      <c r="S11" s="3" t="s">
        <v>70</v>
      </c>
      <c r="T11" s="3" t="s">
        <v>71</v>
      </c>
    </row>
    <row r="12" spans="1:20" customHeight="1" ht="45">
      <c r="A12" s="3" t="s">
        <v>97</v>
      </c>
      <c r="B12" s="3" t="s">
        <v>54</v>
      </c>
      <c r="C12" s="3" t="s">
        <v>55</v>
      </c>
      <c r="D12" s="3" t="s">
        <v>56</v>
      </c>
      <c r="E12" s="3" t="s">
        <v>57</v>
      </c>
      <c r="F12" s="3" t="s">
        <v>98</v>
      </c>
      <c r="G12" s="3" t="s">
        <v>99</v>
      </c>
      <c r="H12" s="3" t="s">
        <v>100</v>
      </c>
      <c r="I12" s="3" t="s">
        <v>101</v>
      </c>
      <c r="J12" s="3" t="s">
        <v>102</v>
      </c>
      <c r="K12" s="3" t="s">
        <v>78</v>
      </c>
      <c r="L12" s="3" t="s">
        <v>103</v>
      </c>
      <c r="M12" s="3" t="s">
        <v>104</v>
      </c>
      <c r="N12" s="3" t="s">
        <v>105</v>
      </c>
      <c r="O12" s="3" t="s">
        <v>67</v>
      </c>
      <c r="P12" s="3"/>
      <c r="Q12" s="3" t="s">
        <v>68</v>
      </c>
      <c r="R12" s="3" t="s">
        <v>69</v>
      </c>
      <c r="S12" s="3" t="s">
        <v>70</v>
      </c>
      <c r="T12" s="3" t="s">
        <v>71</v>
      </c>
    </row>
    <row r="13" spans="1:20" customHeight="1" ht="45">
      <c r="A13" s="3" t="s">
        <v>106</v>
      </c>
      <c r="B13" s="3" t="s">
        <v>54</v>
      </c>
      <c r="C13" s="3" t="s">
        <v>55</v>
      </c>
      <c r="D13" s="3" t="s">
        <v>56</v>
      </c>
      <c r="E13" s="3" t="s">
        <v>57</v>
      </c>
      <c r="F13" s="3" t="s">
        <v>107</v>
      </c>
      <c r="G13" s="3" t="s">
        <v>108</v>
      </c>
      <c r="H13" s="3" t="s">
        <v>109</v>
      </c>
      <c r="I13" s="3" t="s">
        <v>110</v>
      </c>
      <c r="J13" s="3" t="s">
        <v>111</v>
      </c>
      <c r="K13" s="3" t="s">
        <v>78</v>
      </c>
      <c r="L13" s="3" t="s">
        <v>64</v>
      </c>
      <c r="M13" s="3" t="s">
        <v>112</v>
      </c>
      <c r="N13" s="3" t="s">
        <v>113</v>
      </c>
      <c r="O13" s="3" t="s">
        <v>67</v>
      </c>
      <c r="P13" s="3"/>
      <c r="Q13" s="3" t="s">
        <v>68</v>
      </c>
      <c r="R13" s="3" t="s">
        <v>69</v>
      </c>
      <c r="S13" s="3" t="s">
        <v>70</v>
      </c>
      <c r="T13" s="3" t="s">
        <v>71</v>
      </c>
    </row>
    <row r="14" spans="1:20" customHeight="1" ht="45">
      <c r="A14" s="3" t="s">
        <v>114</v>
      </c>
      <c r="B14" s="3" t="s">
        <v>54</v>
      </c>
      <c r="C14" s="3" t="s">
        <v>55</v>
      </c>
      <c r="D14" s="3" t="s">
        <v>56</v>
      </c>
      <c r="E14" s="3" t="s">
        <v>57</v>
      </c>
      <c r="F14" s="3" t="s">
        <v>115</v>
      </c>
      <c r="G14" s="3" t="s">
        <v>116</v>
      </c>
      <c r="H14" s="3" t="s">
        <v>117</v>
      </c>
      <c r="I14" s="3" t="s">
        <v>118</v>
      </c>
      <c r="J14" s="3" t="s">
        <v>119</v>
      </c>
      <c r="K14" s="3" t="s">
        <v>94</v>
      </c>
      <c r="L14" s="3" t="s">
        <v>103</v>
      </c>
      <c r="M14" s="3" t="s">
        <v>120</v>
      </c>
      <c r="N14" s="3" t="s">
        <v>121</v>
      </c>
      <c r="O14" s="3" t="s">
        <v>67</v>
      </c>
      <c r="P14" s="3"/>
      <c r="Q14" s="3" t="s">
        <v>68</v>
      </c>
      <c r="R14" s="3" t="s">
        <v>69</v>
      </c>
      <c r="S14" s="3" t="s">
        <v>70</v>
      </c>
      <c r="T14" s="3" t="s">
        <v>71</v>
      </c>
    </row>
    <row r="15" spans="1:20" customHeight="1" ht="45">
      <c r="A15" s="3" t="s">
        <v>122</v>
      </c>
      <c r="B15" s="3" t="s">
        <v>54</v>
      </c>
      <c r="C15" s="3" t="s">
        <v>55</v>
      </c>
      <c r="D15" s="3" t="s">
        <v>56</v>
      </c>
      <c r="E15" s="3" t="s">
        <v>57</v>
      </c>
      <c r="F15" s="3" t="s">
        <v>123</v>
      </c>
      <c r="G15" s="3" t="s">
        <v>124</v>
      </c>
      <c r="H15" s="3" t="s">
        <v>125</v>
      </c>
      <c r="I15" s="3" t="s">
        <v>126</v>
      </c>
      <c r="J15" s="3" t="s">
        <v>127</v>
      </c>
      <c r="K15" s="3" t="s">
        <v>94</v>
      </c>
      <c r="L15" s="3" t="s">
        <v>64</v>
      </c>
      <c r="M15" s="3" t="s">
        <v>128</v>
      </c>
      <c r="N15" s="3" t="s">
        <v>129</v>
      </c>
      <c r="O15" s="3" t="s">
        <v>67</v>
      </c>
      <c r="P15" s="3"/>
      <c r="Q15" s="3" t="s">
        <v>68</v>
      </c>
      <c r="R15" s="3" t="s">
        <v>69</v>
      </c>
      <c r="S15" s="3" t="s">
        <v>70</v>
      </c>
      <c r="T15" s="3" t="s">
        <v>71</v>
      </c>
    </row>
    <row r="16" spans="1:20" customHeight="1" ht="45">
      <c r="A16" s="3" t="s">
        <v>130</v>
      </c>
      <c r="B16" s="3" t="s">
        <v>54</v>
      </c>
      <c r="C16" s="3" t="s">
        <v>55</v>
      </c>
      <c r="D16" s="3" t="s">
        <v>56</v>
      </c>
      <c r="E16" s="3" t="s">
        <v>57</v>
      </c>
      <c r="F16" s="3" t="s">
        <v>131</v>
      </c>
      <c r="G16" s="3" t="s">
        <v>132</v>
      </c>
      <c r="H16" s="3" t="s">
        <v>133</v>
      </c>
      <c r="I16" s="3" t="s">
        <v>134</v>
      </c>
      <c r="J16" s="3" t="s">
        <v>135</v>
      </c>
      <c r="K16" s="3" t="s">
        <v>94</v>
      </c>
      <c r="L16" s="3" t="s">
        <v>103</v>
      </c>
      <c r="M16" s="3" t="s">
        <v>136</v>
      </c>
      <c r="N16" s="3" t="s">
        <v>137</v>
      </c>
      <c r="O16" s="3" t="s">
        <v>67</v>
      </c>
      <c r="P16" s="3"/>
      <c r="Q16" s="3" t="s">
        <v>68</v>
      </c>
      <c r="R16" s="3" t="s">
        <v>69</v>
      </c>
      <c r="S16" s="3" t="s">
        <v>70</v>
      </c>
      <c r="T16" s="3" t="s">
        <v>71</v>
      </c>
    </row>
    <row r="17" spans="1:20" customHeight="1" ht="45">
      <c r="A17" s="3" t="s">
        <v>138</v>
      </c>
      <c r="B17" s="3" t="s">
        <v>54</v>
      </c>
      <c r="C17" s="3" t="s">
        <v>55</v>
      </c>
      <c r="D17" s="3" t="s">
        <v>56</v>
      </c>
      <c r="E17" s="3" t="s">
        <v>57</v>
      </c>
      <c r="F17" s="3" t="s">
        <v>139</v>
      </c>
      <c r="G17" s="3" t="s">
        <v>140</v>
      </c>
      <c r="H17" s="3" t="s">
        <v>141</v>
      </c>
      <c r="I17" s="3" t="s">
        <v>142</v>
      </c>
      <c r="J17" s="3" t="s">
        <v>143</v>
      </c>
      <c r="K17" s="3" t="s">
        <v>63</v>
      </c>
      <c r="L17" s="3" t="s">
        <v>103</v>
      </c>
      <c r="M17" s="3" t="s">
        <v>144</v>
      </c>
      <c r="N17" s="3" t="s">
        <v>145</v>
      </c>
      <c r="O17" s="3" t="s">
        <v>67</v>
      </c>
      <c r="P17" s="3"/>
      <c r="Q17" s="3" t="s">
        <v>68</v>
      </c>
      <c r="R17" s="3" t="s">
        <v>69</v>
      </c>
      <c r="S17" s="3" t="s">
        <v>70</v>
      </c>
      <c r="T17" s="3" t="s">
        <v>71</v>
      </c>
    </row>
    <row r="18" spans="1:20" customHeight="1" ht="45">
      <c r="A18" s="3" t="s">
        <v>146</v>
      </c>
      <c r="B18" s="3" t="s">
        <v>54</v>
      </c>
      <c r="C18" s="3" t="s">
        <v>55</v>
      </c>
      <c r="D18" s="3" t="s">
        <v>56</v>
      </c>
      <c r="E18" s="3" t="s">
        <v>57</v>
      </c>
      <c r="F18" s="3" t="s">
        <v>147</v>
      </c>
      <c r="G18" s="3" t="s">
        <v>148</v>
      </c>
      <c r="H18" s="3" t="s">
        <v>149</v>
      </c>
      <c r="I18" s="3" t="s">
        <v>150</v>
      </c>
      <c r="J18" s="3" t="s">
        <v>151</v>
      </c>
      <c r="K18" s="3" t="s">
        <v>63</v>
      </c>
      <c r="L18" s="3" t="s">
        <v>64</v>
      </c>
      <c r="M18" s="3" t="s">
        <v>152</v>
      </c>
      <c r="N18" s="3" t="s">
        <v>153</v>
      </c>
      <c r="O18" s="3" t="s">
        <v>67</v>
      </c>
      <c r="P18" s="3"/>
      <c r="Q18" s="3" t="s">
        <v>68</v>
      </c>
      <c r="R18" s="3" t="s">
        <v>69</v>
      </c>
      <c r="S18" s="3" t="s">
        <v>70</v>
      </c>
      <c r="T18" s="3" t="s">
        <v>71</v>
      </c>
    </row>
    <row r="19" spans="1:20" customHeight="1" ht="45">
      <c r="A19" s="3" t="s">
        <v>154</v>
      </c>
      <c r="B19" s="3" t="s">
        <v>54</v>
      </c>
      <c r="C19" s="3" t="s">
        <v>55</v>
      </c>
      <c r="D19" s="3" t="s">
        <v>56</v>
      </c>
      <c r="E19" s="3" t="s">
        <v>57</v>
      </c>
      <c r="F19" s="3" t="s">
        <v>155</v>
      </c>
      <c r="G19" s="3" t="s">
        <v>156</v>
      </c>
      <c r="H19" s="3" t="s">
        <v>157</v>
      </c>
      <c r="I19" s="3" t="s">
        <v>158</v>
      </c>
      <c r="J19" s="3" t="s">
        <v>159</v>
      </c>
      <c r="K19" s="3" t="s">
        <v>63</v>
      </c>
      <c r="L19" s="3" t="s">
        <v>64</v>
      </c>
      <c r="M19" s="3" t="s">
        <v>160</v>
      </c>
      <c r="N19" s="3" t="s">
        <v>161</v>
      </c>
      <c r="O19" s="3" t="s">
        <v>67</v>
      </c>
      <c r="P19" s="3"/>
      <c r="Q19" s="3" t="s">
        <v>68</v>
      </c>
      <c r="R19" s="3" t="s">
        <v>69</v>
      </c>
      <c r="S19" s="3" t="s">
        <v>70</v>
      </c>
      <c r="T19" s="3" t="s">
        <v>71</v>
      </c>
    </row>
    <row r="20" spans="1:20" customHeight="1" ht="45">
      <c r="A20" s="3" t="s">
        <v>162</v>
      </c>
      <c r="B20" s="3" t="s">
        <v>54</v>
      </c>
      <c r="C20" s="3" t="s">
        <v>55</v>
      </c>
      <c r="D20" s="3" t="s">
        <v>56</v>
      </c>
      <c r="E20" s="3" t="s">
        <v>163</v>
      </c>
      <c r="F20" s="3" t="s">
        <v>164</v>
      </c>
      <c r="G20" s="3" t="s">
        <v>165</v>
      </c>
      <c r="H20" s="3" t="s">
        <v>166</v>
      </c>
      <c r="I20" s="3" t="s">
        <v>167</v>
      </c>
      <c r="J20" s="3" t="s">
        <v>168</v>
      </c>
      <c r="K20" s="3" t="s">
        <v>94</v>
      </c>
      <c r="L20" s="3" t="s">
        <v>169</v>
      </c>
      <c r="M20" s="3" t="s">
        <v>170</v>
      </c>
      <c r="N20" s="3" t="s">
        <v>171</v>
      </c>
      <c r="O20" s="3" t="s">
        <v>67</v>
      </c>
      <c r="P20" s="3"/>
      <c r="Q20" s="3" t="s">
        <v>68</v>
      </c>
      <c r="R20" s="3" t="s">
        <v>69</v>
      </c>
      <c r="S20" s="3" t="s">
        <v>70</v>
      </c>
      <c r="T20" s="3" t="s">
        <v>71</v>
      </c>
    </row>
    <row r="21" spans="1:20" customHeight="1" ht="45">
      <c r="A21" s="3" t="s">
        <v>172</v>
      </c>
      <c r="B21" s="3" t="s">
        <v>54</v>
      </c>
      <c r="C21" s="3" t="s">
        <v>55</v>
      </c>
      <c r="D21" s="3" t="s">
        <v>56</v>
      </c>
      <c r="E21" s="3" t="s">
        <v>173</v>
      </c>
      <c r="F21" s="3" t="s">
        <v>174</v>
      </c>
      <c r="G21" s="3" t="s">
        <v>175</v>
      </c>
      <c r="H21" s="3" t="s">
        <v>176</v>
      </c>
      <c r="I21" s="3" t="s">
        <v>149</v>
      </c>
      <c r="J21" s="3" t="s">
        <v>177</v>
      </c>
      <c r="K21" s="3" t="s">
        <v>63</v>
      </c>
      <c r="L21" s="3" t="s">
        <v>178</v>
      </c>
      <c r="M21" s="3" t="s">
        <v>179</v>
      </c>
      <c r="N21" s="3" t="s">
        <v>180</v>
      </c>
      <c r="O21" s="3" t="s">
        <v>67</v>
      </c>
      <c r="P21" s="3"/>
      <c r="Q21" s="3" t="s">
        <v>68</v>
      </c>
      <c r="R21" s="3" t="s">
        <v>69</v>
      </c>
      <c r="S21" s="3" t="s">
        <v>70</v>
      </c>
      <c r="T21" s="3" t="s">
        <v>71</v>
      </c>
    </row>
    <row r="22" spans="1:20" customHeight="1" ht="45">
      <c r="A22" s="3" t="s">
        <v>181</v>
      </c>
      <c r="B22" s="3" t="s">
        <v>54</v>
      </c>
      <c r="C22" s="3" t="s">
        <v>55</v>
      </c>
      <c r="D22" s="3" t="s">
        <v>56</v>
      </c>
      <c r="E22" s="3" t="s">
        <v>173</v>
      </c>
      <c r="F22" s="3" t="s">
        <v>182</v>
      </c>
      <c r="G22" s="3" t="s">
        <v>183</v>
      </c>
      <c r="H22" s="3" t="s">
        <v>184</v>
      </c>
      <c r="I22" s="3" t="s">
        <v>185</v>
      </c>
      <c r="J22" s="3" t="s">
        <v>186</v>
      </c>
      <c r="K22" s="3" t="s">
        <v>63</v>
      </c>
      <c r="L22" s="3" t="s">
        <v>187</v>
      </c>
      <c r="M22" s="3" t="s">
        <v>188</v>
      </c>
      <c r="N22" s="3" t="s">
        <v>189</v>
      </c>
      <c r="O22" s="3" t="s">
        <v>67</v>
      </c>
      <c r="P22" s="3"/>
      <c r="Q22" s="3" t="s">
        <v>68</v>
      </c>
      <c r="R22" s="3" t="s">
        <v>69</v>
      </c>
      <c r="S22" s="3" t="s">
        <v>70</v>
      </c>
      <c r="T22" s="3" t="s">
        <v>71</v>
      </c>
    </row>
    <row r="23" spans="1:20" customHeight="1" ht="45">
      <c r="A23" s="3" t="s">
        <v>190</v>
      </c>
      <c r="B23" s="3" t="s">
        <v>54</v>
      </c>
      <c r="C23" s="3" t="s">
        <v>55</v>
      </c>
      <c r="D23" s="3" t="s">
        <v>56</v>
      </c>
      <c r="E23" s="3" t="s">
        <v>163</v>
      </c>
      <c r="F23" s="3" t="s">
        <v>191</v>
      </c>
      <c r="G23" s="3" t="s">
        <v>192</v>
      </c>
      <c r="H23" s="3" t="s">
        <v>193</v>
      </c>
      <c r="I23" s="3" t="s">
        <v>194</v>
      </c>
      <c r="J23" s="3" t="s">
        <v>195</v>
      </c>
      <c r="K23" s="3" t="s">
        <v>63</v>
      </c>
      <c r="L23" s="3" t="s">
        <v>187</v>
      </c>
      <c r="M23" s="3" t="s">
        <v>196</v>
      </c>
      <c r="N23" s="3" t="s">
        <v>197</v>
      </c>
      <c r="O23" s="3" t="s">
        <v>67</v>
      </c>
      <c r="P23" s="3"/>
      <c r="Q23" s="3" t="s">
        <v>68</v>
      </c>
      <c r="R23" s="3" t="s">
        <v>69</v>
      </c>
      <c r="S23" s="3" t="s">
        <v>70</v>
      </c>
      <c r="T23" s="3" t="s">
        <v>71</v>
      </c>
    </row>
    <row r="24" spans="1:20" customHeight="1" ht="45">
      <c r="A24" s="3" t="s">
        <v>198</v>
      </c>
      <c r="B24" s="3" t="s">
        <v>54</v>
      </c>
      <c r="C24" s="3" t="s">
        <v>55</v>
      </c>
      <c r="D24" s="3" t="s">
        <v>56</v>
      </c>
      <c r="E24" s="3" t="s">
        <v>173</v>
      </c>
      <c r="F24" s="3" t="s">
        <v>199</v>
      </c>
      <c r="G24" s="3" t="s">
        <v>200</v>
      </c>
      <c r="H24" s="3" t="s">
        <v>201</v>
      </c>
      <c r="I24" s="3" t="s">
        <v>202</v>
      </c>
      <c r="J24" s="3" t="s">
        <v>203</v>
      </c>
      <c r="K24" s="3" t="s">
        <v>94</v>
      </c>
      <c r="L24" s="3" t="s">
        <v>204</v>
      </c>
      <c r="M24" s="3" t="s">
        <v>205</v>
      </c>
      <c r="N24" s="3" t="s">
        <v>206</v>
      </c>
      <c r="O24" s="3" t="s">
        <v>67</v>
      </c>
      <c r="P24" s="3"/>
      <c r="Q24" s="3" t="s">
        <v>68</v>
      </c>
      <c r="R24" s="3" t="s">
        <v>69</v>
      </c>
      <c r="S24" s="3" t="s">
        <v>70</v>
      </c>
      <c r="T24" s="3" t="s">
        <v>71</v>
      </c>
    </row>
    <row r="25" spans="1:20" customHeight="1" ht="45">
      <c r="A25" s="3" t="s">
        <v>207</v>
      </c>
      <c r="B25" s="3" t="s">
        <v>54</v>
      </c>
      <c r="C25" s="3" t="s">
        <v>55</v>
      </c>
      <c r="D25" s="3" t="s">
        <v>56</v>
      </c>
      <c r="E25" s="3" t="s">
        <v>173</v>
      </c>
      <c r="F25" s="3" t="s">
        <v>208</v>
      </c>
      <c r="G25" s="3" t="s">
        <v>209</v>
      </c>
      <c r="H25" s="3" t="s">
        <v>210</v>
      </c>
      <c r="I25" s="3" t="s">
        <v>211</v>
      </c>
      <c r="J25" s="3" t="s">
        <v>212</v>
      </c>
      <c r="K25" s="3" t="s">
        <v>63</v>
      </c>
      <c r="L25" s="3" t="s">
        <v>213</v>
      </c>
      <c r="M25" s="3" t="s">
        <v>214</v>
      </c>
      <c r="N25" s="3" t="s">
        <v>215</v>
      </c>
      <c r="O25" s="3" t="s">
        <v>67</v>
      </c>
      <c r="P25" s="3"/>
      <c r="Q25" s="3" t="s">
        <v>68</v>
      </c>
      <c r="R25" s="3" t="s">
        <v>69</v>
      </c>
      <c r="S25" s="3" t="s">
        <v>70</v>
      </c>
      <c r="T25" s="3" t="s">
        <v>71</v>
      </c>
    </row>
    <row r="26" spans="1:20" customHeight="1" ht="45">
      <c r="A26" s="3" t="s">
        <v>216</v>
      </c>
      <c r="B26" s="3" t="s">
        <v>54</v>
      </c>
      <c r="C26" s="3" t="s">
        <v>55</v>
      </c>
      <c r="D26" s="3" t="s">
        <v>56</v>
      </c>
      <c r="E26" s="3" t="s">
        <v>217</v>
      </c>
      <c r="F26" s="3" t="s">
        <v>218</v>
      </c>
      <c r="G26" s="3" t="s">
        <v>219</v>
      </c>
      <c r="H26" s="3" t="s">
        <v>220</v>
      </c>
      <c r="I26" s="3" t="s">
        <v>221</v>
      </c>
      <c r="J26" s="3" t="s">
        <v>222</v>
      </c>
      <c r="K26" s="3" t="s">
        <v>63</v>
      </c>
      <c r="L26" s="3" t="s">
        <v>64</v>
      </c>
      <c r="M26" s="3" t="s">
        <v>223</v>
      </c>
      <c r="N26" s="3" t="s">
        <v>224</v>
      </c>
      <c r="O26" s="3" t="s">
        <v>67</v>
      </c>
      <c r="P26" s="3"/>
      <c r="Q26" s="3" t="s">
        <v>68</v>
      </c>
      <c r="R26" s="3" t="s">
        <v>69</v>
      </c>
      <c r="S26" s="3" t="s">
        <v>70</v>
      </c>
      <c r="T26" s="3" t="s">
        <v>71</v>
      </c>
    </row>
    <row r="27" spans="1:20" customHeight="1" ht="45">
      <c r="A27" s="3" t="s">
        <v>225</v>
      </c>
      <c r="B27" s="3" t="s">
        <v>54</v>
      </c>
      <c r="C27" s="3" t="s">
        <v>55</v>
      </c>
      <c r="D27" s="3" t="s">
        <v>56</v>
      </c>
      <c r="E27" s="3" t="s">
        <v>226</v>
      </c>
      <c r="F27" s="3" t="s">
        <v>227</v>
      </c>
      <c r="G27" s="3" t="s">
        <v>228</v>
      </c>
      <c r="H27" s="3" t="s">
        <v>229</v>
      </c>
      <c r="I27" s="3" t="s">
        <v>230</v>
      </c>
      <c r="J27" s="3" t="s">
        <v>231</v>
      </c>
      <c r="K27" s="3" t="s">
        <v>63</v>
      </c>
      <c r="L27" s="3" t="s">
        <v>232</v>
      </c>
      <c r="M27" s="3" t="s">
        <v>233</v>
      </c>
      <c r="N27" s="3" t="s">
        <v>234</v>
      </c>
      <c r="O27" s="3" t="s">
        <v>67</v>
      </c>
      <c r="P27" s="3"/>
      <c r="Q27" s="3" t="s">
        <v>68</v>
      </c>
      <c r="R27" s="3" t="s">
        <v>69</v>
      </c>
      <c r="S27" s="3" t="s">
        <v>70</v>
      </c>
      <c r="T27" s="3" t="s">
        <v>71</v>
      </c>
    </row>
    <row r="28" spans="1:20" customHeight="1" ht="45">
      <c r="A28" s="3" t="s">
        <v>235</v>
      </c>
      <c r="B28" s="3" t="s">
        <v>54</v>
      </c>
      <c r="C28" s="3" t="s">
        <v>55</v>
      </c>
      <c r="D28" s="3" t="s">
        <v>56</v>
      </c>
      <c r="E28" s="3" t="s">
        <v>226</v>
      </c>
      <c r="F28" s="3" t="s">
        <v>236</v>
      </c>
      <c r="G28" s="3" t="s">
        <v>237</v>
      </c>
      <c r="H28" s="3" t="s">
        <v>238</v>
      </c>
      <c r="I28" s="3" t="s">
        <v>239</v>
      </c>
      <c r="J28" s="3" t="s">
        <v>240</v>
      </c>
      <c r="K28" s="3" t="s">
        <v>63</v>
      </c>
      <c r="L28" s="3" t="s">
        <v>64</v>
      </c>
      <c r="M28" s="3" t="s">
        <v>241</v>
      </c>
      <c r="N28" s="3" t="s">
        <v>242</v>
      </c>
      <c r="O28" s="3" t="s">
        <v>67</v>
      </c>
      <c r="P28" s="3"/>
      <c r="Q28" s="3" t="s">
        <v>68</v>
      </c>
      <c r="R28" s="3" t="s">
        <v>69</v>
      </c>
      <c r="S28" s="3" t="s">
        <v>70</v>
      </c>
      <c r="T28" s="3" t="s">
        <v>71</v>
      </c>
    </row>
    <row r="29" spans="1:20" customHeight="1" ht="45">
      <c r="A29" s="3" t="s">
        <v>243</v>
      </c>
      <c r="B29" s="3" t="s">
        <v>54</v>
      </c>
      <c r="C29" s="3" t="s">
        <v>55</v>
      </c>
      <c r="D29" s="3" t="s">
        <v>56</v>
      </c>
      <c r="E29" s="3" t="s">
        <v>217</v>
      </c>
      <c r="F29" s="3" t="s">
        <v>244</v>
      </c>
      <c r="G29" s="3" t="s">
        <v>245</v>
      </c>
      <c r="H29" s="3" t="s">
        <v>246</v>
      </c>
      <c r="I29" s="3" t="s">
        <v>118</v>
      </c>
      <c r="J29" s="3" t="s">
        <v>247</v>
      </c>
      <c r="K29" s="3" t="s">
        <v>63</v>
      </c>
      <c r="L29" s="3" t="s">
        <v>64</v>
      </c>
      <c r="M29" s="3" t="s">
        <v>248</v>
      </c>
      <c r="N29" s="3" t="s">
        <v>249</v>
      </c>
      <c r="O29" s="3" t="s">
        <v>67</v>
      </c>
      <c r="P29" s="3"/>
      <c r="Q29" s="3" t="s">
        <v>68</v>
      </c>
      <c r="R29" s="3" t="s">
        <v>69</v>
      </c>
      <c r="S29" s="3" t="s">
        <v>70</v>
      </c>
      <c r="T29" s="3" t="s">
        <v>71</v>
      </c>
    </row>
    <row r="30" spans="1:20" customHeight="1" ht="45">
      <c r="A30" s="3" t="s">
        <v>250</v>
      </c>
      <c r="B30" s="3" t="s">
        <v>54</v>
      </c>
      <c r="C30" s="3" t="s">
        <v>55</v>
      </c>
      <c r="D30" s="3" t="s">
        <v>56</v>
      </c>
      <c r="E30" s="3" t="s">
        <v>226</v>
      </c>
      <c r="F30" s="3" t="s">
        <v>251</v>
      </c>
      <c r="G30" s="3" t="s">
        <v>252</v>
      </c>
      <c r="H30" s="3" t="s">
        <v>253</v>
      </c>
      <c r="I30" s="3" t="s">
        <v>254</v>
      </c>
      <c r="J30" s="3" t="s">
        <v>255</v>
      </c>
      <c r="K30" s="3" t="s">
        <v>63</v>
      </c>
      <c r="L30" s="3" t="s">
        <v>256</v>
      </c>
      <c r="M30" s="3" t="s">
        <v>257</v>
      </c>
      <c r="N30" s="3" t="s">
        <v>258</v>
      </c>
      <c r="O30" s="3" t="s">
        <v>67</v>
      </c>
      <c r="P30" s="3"/>
      <c r="Q30" s="3" t="s">
        <v>68</v>
      </c>
      <c r="R30" s="3" t="s">
        <v>69</v>
      </c>
      <c r="S30" s="3" t="s">
        <v>70</v>
      </c>
      <c r="T30" s="3" t="s">
        <v>71</v>
      </c>
    </row>
    <row r="31" spans="1:20" customHeight="1" ht="45">
      <c r="A31" s="3" t="s">
        <v>259</v>
      </c>
      <c r="B31" s="3" t="s">
        <v>54</v>
      </c>
      <c r="C31" s="3" t="s">
        <v>55</v>
      </c>
      <c r="D31" s="3" t="s">
        <v>56</v>
      </c>
      <c r="E31" s="3" t="s">
        <v>260</v>
      </c>
      <c r="F31" s="3" t="s">
        <v>261</v>
      </c>
      <c r="G31" s="3" t="s">
        <v>262</v>
      </c>
      <c r="H31" s="3" t="s">
        <v>238</v>
      </c>
      <c r="I31" s="3" t="s">
        <v>76</v>
      </c>
      <c r="J31" s="3" t="s">
        <v>263</v>
      </c>
      <c r="K31" s="3" t="s">
        <v>94</v>
      </c>
      <c r="L31" s="3" t="s">
        <v>64</v>
      </c>
      <c r="M31" s="3" t="s">
        <v>264</v>
      </c>
      <c r="N31" s="3" t="s">
        <v>265</v>
      </c>
      <c r="O31" s="3" t="s">
        <v>67</v>
      </c>
      <c r="P31" s="3"/>
      <c r="Q31" s="3" t="s">
        <v>68</v>
      </c>
      <c r="R31" s="3" t="s">
        <v>69</v>
      </c>
      <c r="S31" s="3" t="s">
        <v>70</v>
      </c>
      <c r="T31" s="3" t="s">
        <v>71</v>
      </c>
    </row>
    <row r="32" spans="1:20" customHeight="1" ht="45">
      <c r="A32" s="3" t="s">
        <v>266</v>
      </c>
      <c r="B32" s="3" t="s">
        <v>54</v>
      </c>
      <c r="C32" s="3" t="s">
        <v>55</v>
      </c>
      <c r="D32" s="3" t="s">
        <v>56</v>
      </c>
      <c r="E32" s="3" t="s">
        <v>173</v>
      </c>
      <c r="F32" s="3" t="s">
        <v>267</v>
      </c>
      <c r="G32" s="3" t="s">
        <v>268</v>
      </c>
      <c r="H32" s="3" t="s">
        <v>157</v>
      </c>
      <c r="I32" s="3" t="s">
        <v>269</v>
      </c>
      <c r="J32" s="3" t="s">
        <v>270</v>
      </c>
      <c r="K32" s="3" t="s">
        <v>94</v>
      </c>
      <c r="L32" s="3" t="s">
        <v>178</v>
      </c>
      <c r="M32" s="3" t="s">
        <v>271</v>
      </c>
      <c r="N32" s="3" t="s">
        <v>272</v>
      </c>
      <c r="O32" s="3" t="s">
        <v>67</v>
      </c>
      <c r="P32" s="3"/>
      <c r="Q32" s="3" t="s">
        <v>68</v>
      </c>
      <c r="R32" s="3" t="s">
        <v>69</v>
      </c>
      <c r="S32" s="3" t="s">
        <v>70</v>
      </c>
      <c r="T32" s="3" t="s">
        <v>71</v>
      </c>
    </row>
    <row r="33" spans="1:20" customHeight="1" ht="45">
      <c r="A33" s="3" t="s">
        <v>273</v>
      </c>
      <c r="B33" s="3" t="s">
        <v>54</v>
      </c>
      <c r="C33" s="3" t="s">
        <v>55</v>
      </c>
      <c r="D33" s="3" t="s">
        <v>56</v>
      </c>
      <c r="E33" s="3" t="s">
        <v>163</v>
      </c>
      <c r="F33" s="3" t="s">
        <v>274</v>
      </c>
      <c r="G33" s="3" t="s">
        <v>275</v>
      </c>
      <c r="H33" s="3" t="s">
        <v>276</v>
      </c>
      <c r="I33" s="3" t="s">
        <v>277</v>
      </c>
      <c r="J33" s="3" t="s">
        <v>278</v>
      </c>
      <c r="K33" s="3" t="s">
        <v>63</v>
      </c>
      <c r="L33" s="3" t="s">
        <v>187</v>
      </c>
      <c r="M33" s="3" t="s">
        <v>279</v>
      </c>
      <c r="N33" s="3" t="s">
        <v>280</v>
      </c>
      <c r="O33" s="3" t="s">
        <v>67</v>
      </c>
      <c r="P33" s="3"/>
      <c r="Q33" s="3" t="s">
        <v>68</v>
      </c>
      <c r="R33" s="3" t="s">
        <v>69</v>
      </c>
      <c r="S33" s="3" t="s">
        <v>70</v>
      </c>
      <c r="T33" s="3" t="s">
        <v>71</v>
      </c>
    </row>
    <row r="34" spans="1:20" customHeight="1" ht="45">
      <c r="A34" s="3" t="s">
        <v>281</v>
      </c>
      <c r="B34" s="3" t="s">
        <v>54</v>
      </c>
      <c r="C34" s="3" t="s">
        <v>55</v>
      </c>
      <c r="D34" s="3" t="s">
        <v>56</v>
      </c>
      <c r="E34" s="3" t="s">
        <v>260</v>
      </c>
      <c r="F34" s="3" t="s">
        <v>282</v>
      </c>
      <c r="G34" s="3" t="s">
        <v>283</v>
      </c>
      <c r="H34" s="3" t="s">
        <v>284</v>
      </c>
      <c r="I34" s="3" t="s">
        <v>149</v>
      </c>
      <c r="J34" s="3" t="s">
        <v>285</v>
      </c>
      <c r="K34" s="3" t="s">
        <v>286</v>
      </c>
      <c r="L34" s="3" t="s">
        <v>287</v>
      </c>
      <c r="M34" s="3" t="s">
        <v>288</v>
      </c>
      <c r="N34" s="3" t="s">
        <v>289</v>
      </c>
      <c r="O34" s="3" t="s">
        <v>67</v>
      </c>
      <c r="P34" s="3"/>
      <c r="Q34" s="3" t="s">
        <v>68</v>
      </c>
      <c r="R34" s="3" t="s">
        <v>69</v>
      </c>
      <c r="S34" s="3" t="s">
        <v>70</v>
      </c>
      <c r="T34" s="3" t="s">
        <v>71</v>
      </c>
    </row>
    <row r="35" spans="1:20" customHeight="1" ht="45">
      <c r="A35" s="3" t="s">
        <v>290</v>
      </c>
      <c r="B35" s="3" t="s">
        <v>54</v>
      </c>
      <c r="C35" s="3" t="s">
        <v>55</v>
      </c>
      <c r="D35" s="3" t="s">
        <v>56</v>
      </c>
      <c r="E35" s="3" t="s">
        <v>260</v>
      </c>
      <c r="F35" s="3" t="s">
        <v>291</v>
      </c>
      <c r="G35" s="3" t="s">
        <v>292</v>
      </c>
      <c r="H35" s="3" t="s">
        <v>109</v>
      </c>
      <c r="I35" s="3" t="s">
        <v>110</v>
      </c>
      <c r="J35" s="3" t="s">
        <v>293</v>
      </c>
      <c r="K35" s="3" t="s">
        <v>63</v>
      </c>
      <c r="L35" s="3" t="s">
        <v>64</v>
      </c>
      <c r="M35" s="3" t="s">
        <v>294</v>
      </c>
      <c r="N35" s="3" t="s">
        <v>295</v>
      </c>
      <c r="O35" s="3" t="s">
        <v>67</v>
      </c>
      <c r="P35" s="3"/>
      <c r="Q35" s="3" t="s">
        <v>68</v>
      </c>
      <c r="R35" s="3" t="s">
        <v>69</v>
      </c>
      <c r="S35" s="3" t="s">
        <v>70</v>
      </c>
      <c r="T35" s="3" t="s">
        <v>71</v>
      </c>
    </row>
    <row r="36" spans="1:20" customHeight="1" ht="45">
      <c r="A36" s="3" t="s">
        <v>296</v>
      </c>
      <c r="B36" s="3" t="s">
        <v>54</v>
      </c>
      <c r="C36" s="3" t="s">
        <v>55</v>
      </c>
      <c r="D36" s="3" t="s">
        <v>56</v>
      </c>
      <c r="E36" s="3" t="s">
        <v>173</v>
      </c>
      <c r="F36" s="3" t="s">
        <v>297</v>
      </c>
      <c r="G36" s="3" t="s">
        <v>298</v>
      </c>
      <c r="H36" s="3" t="s">
        <v>299</v>
      </c>
      <c r="I36" s="3" t="s">
        <v>157</v>
      </c>
      <c r="J36" s="3" t="s">
        <v>300</v>
      </c>
      <c r="K36" s="3" t="s">
        <v>94</v>
      </c>
      <c r="L36" s="3" t="s">
        <v>301</v>
      </c>
      <c r="M36" s="3" t="s">
        <v>302</v>
      </c>
      <c r="N36" s="3" t="s">
        <v>303</v>
      </c>
      <c r="O36" s="3" t="s">
        <v>67</v>
      </c>
      <c r="P36" s="3"/>
      <c r="Q36" s="3" t="s">
        <v>68</v>
      </c>
      <c r="R36" s="3" t="s">
        <v>69</v>
      </c>
      <c r="S36" s="3" t="s">
        <v>70</v>
      </c>
      <c r="T36" s="3" t="s">
        <v>71</v>
      </c>
    </row>
    <row r="37" spans="1:20" customHeight="1" ht="45">
      <c r="A37" s="3" t="s">
        <v>304</v>
      </c>
      <c r="B37" s="3" t="s">
        <v>54</v>
      </c>
      <c r="C37" s="3" t="s">
        <v>55</v>
      </c>
      <c r="D37" s="3" t="s">
        <v>56</v>
      </c>
      <c r="E37" s="3" t="s">
        <v>173</v>
      </c>
      <c r="F37" s="3" t="s">
        <v>305</v>
      </c>
      <c r="G37" s="3" t="s">
        <v>306</v>
      </c>
      <c r="H37" s="3" t="s">
        <v>157</v>
      </c>
      <c r="I37" s="3" t="s">
        <v>307</v>
      </c>
      <c r="J37" s="3" t="s">
        <v>308</v>
      </c>
      <c r="K37" s="3" t="s">
        <v>94</v>
      </c>
      <c r="L37" s="3" t="s">
        <v>309</v>
      </c>
      <c r="M37" s="3" t="s">
        <v>310</v>
      </c>
      <c r="N37" s="3" t="s">
        <v>311</v>
      </c>
      <c r="O37" s="3" t="s">
        <v>67</v>
      </c>
      <c r="P37" s="3"/>
      <c r="Q37" s="3" t="s">
        <v>68</v>
      </c>
      <c r="R37" s="3" t="s">
        <v>69</v>
      </c>
      <c r="S37" s="3" t="s">
        <v>70</v>
      </c>
      <c r="T37" s="3" t="s">
        <v>71</v>
      </c>
    </row>
    <row r="38" spans="1:20" customHeight="1" ht="45">
      <c r="A38" s="3" t="s">
        <v>312</v>
      </c>
      <c r="B38" s="3" t="s">
        <v>54</v>
      </c>
      <c r="C38" s="3" t="s">
        <v>55</v>
      </c>
      <c r="D38" s="3" t="s">
        <v>56</v>
      </c>
      <c r="E38" s="3" t="s">
        <v>260</v>
      </c>
      <c r="F38" s="3" t="s">
        <v>313</v>
      </c>
      <c r="G38" s="3" t="s">
        <v>314</v>
      </c>
      <c r="H38" s="3" t="s">
        <v>157</v>
      </c>
      <c r="I38" s="3" t="s">
        <v>184</v>
      </c>
      <c r="J38" s="3" t="s">
        <v>315</v>
      </c>
      <c r="K38" s="3" t="s">
        <v>94</v>
      </c>
      <c r="L38" s="3" t="s">
        <v>64</v>
      </c>
      <c r="M38" s="3" t="s">
        <v>316</v>
      </c>
      <c r="N38" s="3" t="s">
        <v>317</v>
      </c>
      <c r="O38" s="3" t="s">
        <v>67</v>
      </c>
      <c r="P38" s="3"/>
      <c r="Q38" s="3" t="s">
        <v>68</v>
      </c>
      <c r="R38" s="3" t="s">
        <v>69</v>
      </c>
      <c r="S38" s="3" t="s">
        <v>70</v>
      </c>
      <c r="T38" s="3" t="s">
        <v>71</v>
      </c>
    </row>
    <row r="39" spans="1:20" customHeight="1" ht="45">
      <c r="A39" s="3" t="s">
        <v>318</v>
      </c>
      <c r="B39" s="3" t="s">
        <v>54</v>
      </c>
      <c r="C39" s="3" t="s">
        <v>55</v>
      </c>
      <c r="D39" s="3" t="s">
        <v>56</v>
      </c>
      <c r="E39" s="3" t="s">
        <v>163</v>
      </c>
      <c r="F39" s="3" t="s">
        <v>319</v>
      </c>
      <c r="G39" s="3" t="s">
        <v>320</v>
      </c>
      <c r="H39" s="3" t="s">
        <v>321</v>
      </c>
      <c r="I39" s="3" t="s">
        <v>322</v>
      </c>
      <c r="J39" s="3" t="s">
        <v>323</v>
      </c>
      <c r="K39" s="3" t="s">
        <v>94</v>
      </c>
      <c r="L39" s="3" t="s">
        <v>324</v>
      </c>
      <c r="M39" s="3" t="s">
        <v>325</v>
      </c>
      <c r="N39" s="3" t="s">
        <v>326</v>
      </c>
      <c r="O39" s="3" t="s">
        <v>67</v>
      </c>
      <c r="P39" s="3"/>
      <c r="Q39" s="3" t="s">
        <v>68</v>
      </c>
      <c r="R39" s="3" t="s">
        <v>69</v>
      </c>
      <c r="S39" s="3" t="s">
        <v>70</v>
      </c>
      <c r="T39" s="3" t="s">
        <v>71</v>
      </c>
    </row>
    <row r="40" spans="1:20" customHeight="1" ht="45">
      <c r="A40" s="3" t="s">
        <v>327</v>
      </c>
      <c r="B40" s="3" t="s">
        <v>54</v>
      </c>
      <c r="C40" s="3" t="s">
        <v>55</v>
      </c>
      <c r="D40" s="3" t="s">
        <v>56</v>
      </c>
      <c r="E40" s="3" t="s">
        <v>163</v>
      </c>
      <c r="F40" s="3" t="s">
        <v>328</v>
      </c>
      <c r="G40" s="3" t="s">
        <v>329</v>
      </c>
      <c r="H40" s="3" t="s">
        <v>330</v>
      </c>
      <c r="I40" s="3" t="s">
        <v>331</v>
      </c>
      <c r="J40" s="3" t="s">
        <v>332</v>
      </c>
      <c r="K40" s="3" t="s">
        <v>63</v>
      </c>
      <c r="L40" s="3" t="s">
        <v>64</v>
      </c>
      <c r="M40" s="3" t="s">
        <v>333</v>
      </c>
      <c r="N40" s="3" t="s">
        <v>334</v>
      </c>
      <c r="O40" s="3" t="s">
        <v>67</v>
      </c>
      <c r="P40" s="3"/>
      <c r="Q40" s="3" t="s">
        <v>68</v>
      </c>
      <c r="R40" s="3" t="s">
        <v>69</v>
      </c>
      <c r="S40" s="3" t="s">
        <v>70</v>
      </c>
      <c r="T40" s="3" t="s">
        <v>71</v>
      </c>
    </row>
    <row r="41" spans="1:20" customHeight="1" ht="45">
      <c r="A41" s="3" t="s">
        <v>335</v>
      </c>
      <c r="B41" s="3" t="s">
        <v>54</v>
      </c>
      <c r="C41" s="3" t="s">
        <v>55</v>
      </c>
      <c r="D41" s="3" t="s">
        <v>56</v>
      </c>
      <c r="E41" s="3" t="s">
        <v>260</v>
      </c>
      <c r="F41" s="3" t="s">
        <v>336</v>
      </c>
      <c r="G41" s="3" t="s">
        <v>337</v>
      </c>
      <c r="H41" s="3" t="s">
        <v>338</v>
      </c>
      <c r="I41" s="3" t="s">
        <v>339</v>
      </c>
      <c r="J41" s="3" t="s">
        <v>340</v>
      </c>
      <c r="K41" s="3" t="s">
        <v>78</v>
      </c>
      <c r="L41" s="3" t="s">
        <v>64</v>
      </c>
      <c r="M41" s="3" t="s">
        <v>341</v>
      </c>
      <c r="N41" s="3" t="s">
        <v>342</v>
      </c>
      <c r="O41" s="3" t="s">
        <v>67</v>
      </c>
      <c r="P41" s="3"/>
      <c r="Q41" s="3" t="s">
        <v>68</v>
      </c>
      <c r="R41" s="3" t="s">
        <v>69</v>
      </c>
      <c r="S41" s="3" t="s">
        <v>70</v>
      </c>
      <c r="T41" s="3" t="s">
        <v>71</v>
      </c>
    </row>
    <row r="42" spans="1:20" customHeight="1" ht="45">
      <c r="A42" s="3" t="s">
        <v>343</v>
      </c>
      <c r="B42" s="3" t="s">
        <v>54</v>
      </c>
      <c r="C42" s="3" t="s">
        <v>55</v>
      </c>
      <c r="D42" s="3" t="s">
        <v>56</v>
      </c>
      <c r="E42" s="3" t="s">
        <v>344</v>
      </c>
      <c r="F42" s="3" t="s">
        <v>345</v>
      </c>
      <c r="G42" s="3" t="s">
        <v>346</v>
      </c>
      <c r="H42" s="3" t="s">
        <v>347</v>
      </c>
      <c r="I42" s="3" t="s">
        <v>284</v>
      </c>
      <c r="J42" s="3" t="s">
        <v>348</v>
      </c>
      <c r="K42" s="3" t="s">
        <v>63</v>
      </c>
      <c r="L42" s="3" t="s">
        <v>64</v>
      </c>
      <c r="M42" s="3" t="s">
        <v>349</v>
      </c>
      <c r="N42" s="3" t="s">
        <v>350</v>
      </c>
      <c r="O42" s="3" t="s">
        <v>67</v>
      </c>
      <c r="P42" s="3"/>
      <c r="Q42" s="3" t="s">
        <v>68</v>
      </c>
      <c r="R42" s="3" t="s">
        <v>69</v>
      </c>
      <c r="S42" s="3" t="s">
        <v>70</v>
      </c>
      <c r="T42" s="3" t="s">
        <v>71</v>
      </c>
    </row>
    <row r="43" spans="1:20" customHeight="1" ht="45">
      <c r="A43" s="3" t="s">
        <v>351</v>
      </c>
      <c r="B43" s="3" t="s">
        <v>54</v>
      </c>
      <c r="C43" s="3" t="s">
        <v>55</v>
      </c>
      <c r="D43" s="3" t="s">
        <v>56</v>
      </c>
      <c r="E43" s="3" t="s">
        <v>352</v>
      </c>
      <c r="F43" s="3" t="s">
        <v>353</v>
      </c>
      <c r="G43" s="3" t="s">
        <v>354</v>
      </c>
      <c r="H43" s="3" t="s">
        <v>355</v>
      </c>
      <c r="I43" s="3" t="s">
        <v>76</v>
      </c>
      <c r="J43" s="3" t="s">
        <v>356</v>
      </c>
      <c r="K43" s="3" t="s">
        <v>63</v>
      </c>
      <c r="L43" s="3" t="s">
        <v>64</v>
      </c>
      <c r="M43" s="3" t="s">
        <v>357</v>
      </c>
      <c r="N43" s="3" t="s">
        <v>358</v>
      </c>
      <c r="O43" s="3" t="s">
        <v>67</v>
      </c>
      <c r="P43" s="3"/>
      <c r="Q43" s="3" t="s">
        <v>68</v>
      </c>
      <c r="R43" s="3" t="s">
        <v>69</v>
      </c>
      <c r="S43" s="3" t="s">
        <v>70</v>
      </c>
      <c r="T43" s="3" t="s">
        <v>71</v>
      </c>
    </row>
    <row r="44" spans="1:20" customHeight="1" ht="45">
      <c r="A44" s="3" t="s">
        <v>359</v>
      </c>
      <c r="B44" s="3" t="s">
        <v>54</v>
      </c>
      <c r="C44" s="3" t="s">
        <v>55</v>
      </c>
      <c r="D44" s="3" t="s">
        <v>56</v>
      </c>
      <c r="E44" s="3" t="s">
        <v>57</v>
      </c>
      <c r="F44" s="3" t="s">
        <v>360</v>
      </c>
      <c r="G44" s="3" t="s">
        <v>361</v>
      </c>
      <c r="H44" s="3" t="s">
        <v>362</v>
      </c>
      <c r="I44" s="3" t="s">
        <v>363</v>
      </c>
      <c r="J44" s="3" t="s">
        <v>364</v>
      </c>
      <c r="K44" s="3" t="s">
        <v>78</v>
      </c>
      <c r="L44" s="3" t="s">
        <v>64</v>
      </c>
      <c r="M44" s="3" t="s">
        <v>365</v>
      </c>
      <c r="N44" s="3" t="s">
        <v>366</v>
      </c>
      <c r="O44" s="3" t="s">
        <v>67</v>
      </c>
      <c r="P44" s="3"/>
      <c r="Q44" s="3" t="s">
        <v>68</v>
      </c>
      <c r="R44" s="3" t="s">
        <v>69</v>
      </c>
      <c r="S44" s="3" t="s">
        <v>70</v>
      </c>
      <c r="T44" s="3" t="s">
        <v>71</v>
      </c>
    </row>
    <row r="45" spans="1:20" customHeight="1" ht="45">
      <c r="A45" s="3" t="s">
        <v>367</v>
      </c>
      <c r="B45" s="3" t="s">
        <v>54</v>
      </c>
      <c r="C45" s="3" t="s">
        <v>55</v>
      </c>
      <c r="D45" s="3" t="s">
        <v>56</v>
      </c>
      <c r="E45" s="3" t="s">
        <v>57</v>
      </c>
      <c r="F45" s="3" t="s">
        <v>368</v>
      </c>
      <c r="G45" s="3" t="s">
        <v>369</v>
      </c>
      <c r="H45" s="3" t="s">
        <v>117</v>
      </c>
      <c r="I45" s="3" t="s">
        <v>370</v>
      </c>
      <c r="J45" s="3" t="s">
        <v>371</v>
      </c>
      <c r="K45" s="3" t="s">
        <v>286</v>
      </c>
      <c r="L45" s="3" t="s">
        <v>64</v>
      </c>
      <c r="M45" s="3" t="s">
        <v>372</v>
      </c>
      <c r="N45" s="3" t="s">
        <v>373</v>
      </c>
      <c r="O45" s="3" t="s">
        <v>67</v>
      </c>
      <c r="P45" s="3"/>
      <c r="Q45" s="3" t="s">
        <v>68</v>
      </c>
      <c r="R45" s="3" t="s">
        <v>69</v>
      </c>
      <c r="S45" s="3" t="s">
        <v>70</v>
      </c>
      <c r="T45" s="3" t="s">
        <v>71</v>
      </c>
    </row>
    <row r="46" spans="1:20" customHeight="1" ht="45">
      <c r="A46" s="3" t="s">
        <v>374</v>
      </c>
      <c r="B46" s="3" t="s">
        <v>54</v>
      </c>
      <c r="C46" s="3" t="s">
        <v>55</v>
      </c>
      <c r="D46" s="3" t="s">
        <v>56</v>
      </c>
      <c r="E46" s="3" t="s">
        <v>57</v>
      </c>
      <c r="F46" s="3" t="s">
        <v>375</v>
      </c>
      <c r="G46" s="3" t="s">
        <v>376</v>
      </c>
      <c r="H46" s="3" t="s">
        <v>377</v>
      </c>
      <c r="I46" s="3" t="s">
        <v>378</v>
      </c>
      <c r="J46" s="3" t="s">
        <v>379</v>
      </c>
      <c r="K46" s="3" t="s">
        <v>63</v>
      </c>
      <c r="L46" s="3" t="s">
        <v>103</v>
      </c>
      <c r="M46" s="3" t="s">
        <v>380</v>
      </c>
      <c r="N46" s="3" t="s">
        <v>381</v>
      </c>
      <c r="O46" s="3" t="s">
        <v>67</v>
      </c>
      <c r="P46" s="3"/>
      <c r="Q46" s="3" t="s">
        <v>68</v>
      </c>
      <c r="R46" s="3" t="s">
        <v>69</v>
      </c>
      <c r="S46" s="3" t="s">
        <v>70</v>
      </c>
      <c r="T46" s="3" t="s">
        <v>71</v>
      </c>
    </row>
    <row r="47" spans="1:20" customHeight="1" ht="45">
      <c r="A47" s="3" t="s">
        <v>382</v>
      </c>
      <c r="B47" s="3" t="s">
        <v>54</v>
      </c>
      <c r="C47" s="3" t="s">
        <v>55</v>
      </c>
      <c r="D47" s="3" t="s">
        <v>56</v>
      </c>
      <c r="E47" s="3" t="s">
        <v>57</v>
      </c>
      <c r="F47" s="3" t="s">
        <v>383</v>
      </c>
      <c r="G47" s="3" t="s">
        <v>384</v>
      </c>
      <c r="H47" s="3" t="s">
        <v>185</v>
      </c>
      <c r="I47" s="3" t="s">
        <v>322</v>
      </c>
      <c r="J47" s="3" t="s">
        <v>385</v>
      </c>
      <c r="K47" s="3" t="s">
        <v>78</v>
      </c>
      <c r="L47" s="3" t="s">
        <v>386</v>
      </c>
      <c r="M47" s="3" t="s">
        <v>387</v>
      </c>
      <c r="N47" s="3" t="s">
        <v>388</v>
      </c>
      <c r="O47" s="3" t="s">
        <v>67</v>
      </c>
      <c r="P47" s="3"/>
      <c r="Q47" s="3" t="s">
        <v>68</v>
      </c>
      <c r="R47" s="3" t="s">
        <v>69</v>
      </c>
      <c r="S47" s="3" t="s">
        <v>70</v>
      </c>
      <c r="T47" s="3" t="s">
        <v>71</v>
      </c>
    </row>
    <row r="48" spans="1:20" customHeight="1" ht="45">
      <c r="A48" s="3" t="s">
        <v>389</v>
      </c>
      <c r="B48" s="3" t="s">
        <v>54</v>
      </c>
      <c r="C48" s="3" t="s">
        <v>55</v>
      </c>
      <c r="D48" s="3" t="s">
        <v>56</v>
      </c>
      <c r="E48" s="3" t="s">
        <v>57</v>
      </c>
      <c r="F48" s="3" t="s">
        <v>390</v>
      </c>
      <c r="G48" s="3" t="s">
        <v>391</v>
      </c>
      <c r="H48" s="3" t="s">
        <v>392</v>
      </c>
      <c r="I48" s="3" t="s">
        <v>117</v>
      </c>
      <c r="J48" s="3" t="s">
        <v>393</v>
      </c>
      <c r="K48" s="3" t="s">
        <v>78</v>
      </c>
      <c r="L48" s="3" t="s">
        <v>64</v>
      </c>
      <c r="M48" s="3" t="s">
        <v>394</v>
      </c>
      <c r="N48" s="3" t="s">
        <v>395</v>
      </c>
      <c r="O48" s="3" t="s">
        <v>67</v>
      </c>
      <c r="P48" s="3"/>
      <c r="Q48" s="3" t="s">
        <v>68</v>
      </c>
      <c r="R48" s="3" t="s">
        <v>69</v>
      </c>
      <c r="S48" s="3" t="s">
        <v>70</v>
      </c>
      <c r="T48" s="3" t="s">
        <v>71</v>
      </c>
    </row>
    <row r="49" spans="1:20" customHeight="1" ht="45">
      <c r="A49" s="3" t="s">
        <v>396</v>
      </c>
      <c r="B49" s="3" t="s">
        <v>54</v>
      </c>
      <c r="C49" s="3" t="s">
        <v>55</v>
      </c>
      <c r="D49" s="3" t="s">
        <v>56</v>
      </c>
      <c r="E49" s="3" t="s">
        <v>57</v>
      </c>
      <c r="F49" s="3" t="s">
        <v>397</v>
      </c>
      <c r="G49" s="3" t="s">
        <v>398</v>
      </c>
      <c r="H49" s="3" t="s">
        <v>378</v>
      </c>
      <c r="I49" s="3" t="s">
        <v>399</v>
      </c>
      <c r="J49" s="3" t="s">
        <v>397</v>
      </c>
      <c r="K49" s="3" t="s">
        <v>63</v>
      </c>
      <c r="L49" s="3" t="s">
        <v>103</v>
      </c>
      <c r="M49" s="3" t="s">
        <v>400</v>
      </c>
      <c r="N49" s="3" t="s">
        <v>401</v>
      </c>
      <c r="O49" s="3" t="s">
        <v>67</v>
      </c>
      <c r="P49" s="3"/>
      <c r="Q49" s="3" t="s">
        <v>68</v>
      </c>
      <c r="R49" s="3" t="s">
        <v>69</v>
      </c>
      <c r="S49" s="3" t="s">
        <v>70</v>
      </c>
      <c r="T49" s="3" t="s">
        <v>71</v>
      </c>
    </row>
    <row r="50" spans="1:20" customHeight="1" ht="45">
      <c r="A50" s="3" t="s">
        <v>402</v>
      </c>
      <c r="B50" s="3" t="s">
        <v>54</v>
      </c>
      <c r="C50" s="3" t="s">
        <v>55</v>
      </c>
      <c r="D50" s="3" t="s">
        <v>56</v>
      </c>
      <c r="E50" s="3" t="s">
        <v>173</v>
      </c>
      <c r="F50" s="3" t="s">
        <v>403</v>
      </c>
      <c r="G50" s="3" t="s">
        <v>404</v>
      </c>
      <c r="H50" s="3" t="s">
        <v>405</v>
      </c>
      <c r="I50" s="3" t="s">
        <v>406</v>
      </c>
      <c r="J50" s="3" t="s">
        <v>407</v>
      </c>
      <c r="K50" s="3" t="s">
        <v>94</v>
      </c>
      <c r="L50" s="3" t="s">
        <v>64</v>
      </c>
      <c r="M50" s="3" t="s">
        <v>408</v>
      </c>
      <c r="N50" s="3" t="s">
        <v>409</v>
      </c>
      <c r="O50" s="3" t="s">
        <v>67</v>
      </c>
      <c r="P50" s="3"/>
      <c r="Q50" s="3" t="s">
        <v>68</v>
      </c>
      <c r="R50" s="3" t="s">
        <v>69</v>
      </c>
      <c r="S50" s="3" t="s">
        <v>70</v>
      </c>
      <c r="T50" s="3" t="s">
        <v>71</v>
      </c>
    </row>
    <row r="51" spans="1:20" customHeight="1" ht="45">
      <c r="A51" s="3" t="s">
        <v>410</v>
      </c>
      <c r="B51" s="3" t="s">
        <v>54</v>
      </c>
      <c r="C51" s="3" t="s">
        <v>55</v>
      </c>
      <c r="D51" s="3" t="s">
        <v>56</v>
      </c>
      <c r="E51" s="3" t="s">
        <v>173</v>
      </c>
      <c r="F51" s="3" t="s">
        <v>411</v>
      </c>
      <c r="G51" s="3" t="s">
        <v>412</v>
      </c>
      <c r="H51" s="3" t="s">
        <v>413</v>
      </c>
      <c r="I51" s="3" t="s">
        <v>117</v>
      </c>
      <c r="J51" s="3" t="s">
        <v>414</v>
      </c>
      <c r="K51" s="3" t="s">
        <v>94</v>
      </c>
      <c r="L51" s="3" t="s">
        <v>213</v>
      </c>
      <c r="M51" s="3" t="s">
        <v>415</v>
      </c>
      <c r="N51" s="3" t="s">
        <v>416</v>
      </c>
      <c r="O51" s="3" t="s">
        <v>67</v>
      </c>
      <c r="P51" s="3"/>
      <c r="Q51" s="3" t="s">
        <v>68</v>
      </c>
      <c r="R51" s="3" t="s">
        <v>69</v>
      </c>
      <c r="S51" s="3" t="s">
        <v>70</v>
      </c>
      <c r="T51" s="3" t="s">
        <v>71</v>
      </c>
    </row>
    <row r="52" spans="1:20" customHeight="1" ht="45">
      <c r="A52" s="3" t="s">
        <v>417</v>
      </c>
      <c r="B52" s="3" t="s">
        <v>54</v>
      </c>
      <c r="C52" s="3" t="s">
        <v>55</v>
      </c>
      <c r="D52" s="3" t="s">
        <v>56</v>
      </c>
      <c r="E52" s="3" t="s">
        <v>163</v>
      </c>
      <c r="F52" s="3" t="s">
        <v>418</v>
      </c>
      <c r="G52" s="3" t="s">
        <v>419</v>
      </c>
      <c r="H52" s="3" t="s">
        <v>420</v>
      </c>
      <c r="I52" s="3" t="s">
        <v>421</v>
      </c>
      <c r="J52" s="3" t="s">
        <v>422</v>
      </c>
      <c r="K52" s="3" t="s">
        <v>94</v>
      </c>
      <c r="L52" s="3" t="s">
        <v>103</v>
      </c>
      <c r="M52" s="3" t="s">
        <v>423</v>
      </c>
      <c r="N52" s="3" t="s">
        <v>424</v>
      </c>
      <c r="O52" s="3" t="s">
        <v>67</v>
      </c>
      <c r="P52" s="3"/>
      <c r="Q52" s="3" t="s">
        <v>68</v>
      </c>
      <c r="R52" s="3" t="s">
        <v>69</v>
      </c>
      <c r="S52" s="3" t="s">
        <v>70</v>
      </c>
      <c r="T52" s="3" t="s">
        <v>71</v>
      </c>
    </row>
    <row r="53" spans="1:20" customHeight="1" ht="45">
      <c r="A53" s="3" t="s">
        <v>425</v>
      </c>
      <c r="B53" s="3" t="s">
        <v>54</v>
      </c>
      <c r="C53" s="3" t="s">
        <v>55</v>
      </c>
      <c r="D53" s="3" t="s">
        <v>56</v>
      </c>
      <c r="E53" s="3" t="s">
        <v>260</v>
      </c>
      <c r="F53" s="3" t="s">
        <v>426</v>
      </c>
      <c r="G53" s="3" t="s">
        <v>427</v>
      </c>
      <c r="H53" s="3" t="s">
        <v>428</v>
      </c>
      <c r="I53" s="3" t="s">
        <v>157</v>
      </c>
      <c r="J53" s="3" t="s">
        <v>429</v>
      </c>
      <c r="K53" s="3" t="s">
        <v>94</v>
      </c>
      <c r="L53" s="3" t="s">
        <v>64</v>
      </c>
      <c r="M53" s="3" t="s">
        <v>430</v>
      </c>
      <c r="N53" s="3" t="s">
        <v>431</v>
      </c>
      <c r="O53" s="3" t="s">
        <v>67</v>
      </c>
      <c r="P53" s="3"/>
      <c r="Q53" s="3" t="s">
        <v>68</v>
      </c>
      <c r="R53" s="3" t="s">
        <v>69</v>
      </c>
      <c r="S53" s="3" t="s">
        <v>70</v>
      </c>
      <c r="T53" s="3" t="s">
        <v>71</v>
      </c>
    </row>
    <row r="54" spans="1:20" customHeight="1" ht="45">
      <c r="A54" s="3" t="s">
        <v>432</v>
      </c>
      <c r="B54" s="3" t="s">
        <v>54</v>
      </c>
      <c r="C54" s="3" t="s">
        <v>55</v>
      </c>
      <c r="D54" s="3" t="s">
        <v>56</v>
      </c>
      <c r="E54" s="3" t="s">
        <v>173</v>
      </c>
      <c r="F54" s="3" t="s">
        <v>433</v>
      </c>
      <c r="G54" s="3" t="s">
        <v>434</v>
      </c>
      <c r="H54" s="3" t="s">
        <v>157</v>
      </c>
      <c r="I54" s="3" t="s">
        <v>61</v>
      </c>
      <c r="J54" s="3" t="s">
        <v>435</v>
      </c>
      <c r="K54" s="3" t="s">
        <v>94</v>
      </c>
      <c r="L54" s="3" t="s">
        <v>103</v>
      </c>
      <c r="M54" s="3" t="s">
        <v>436</v>
      </c>
      <c r="N54" s="3" t="s">
        <v>437</v>
      </c>
      <c r="O54" s="3" t="s">
        <v>67</v>
      </c>
      <c r="P54" s="3"/>
      <c r="Q54" s="3" t="s">
        <v>68</v>
      </c>
      <c r="R54" s="3" t="s">
        <v>69</v>
      </c>
      <c r="S54" s="3" t="s">
        <v>70</v>
      </c>
      <c r="T54" s="3" t="s">
        <v>71</v>
      </c>
    </row>
    <row r="55" spans="1:20" customHeight="1" ht="45">
      <c r="A55" s="3" t="s">
        <v>438</v>
      </c>
      <c r="B55" s="3" t="s">
        <v>54</v>
      </c>
      <c r="C55" s="3" t="s">
        <v>55</v>
      </c>
      <c r="D55" s="3" t="s">
        <v>56</v>
      </c>
      <c r="E55" s="3" t="s">
        <v>163</v>
      </c>
      <c r="F55" s="3" t="s">
        <v>439</v>
      </c>
      <c r="G55" s="3" t="s">
        <v>440</v>
      </c>
      <c r="H55" s="3" t="s">
        <v>441</v>
      </c>
      <c r="I55" s="3" t="s">
        <v>158</v>
      </c>
      <c r="J55" s="3" t="s">
        <v>442</v>
      </c>
      <c r="K55" s="3" t="s">
        <v>63</v>
      </c>
      <c r="L55" s="3" t="s">
        <v>103</v>
      </c>
      <c r="M55" s="3" t="s">
        <v>443</v>
      </c>
      <c r="N55" s="3" t="s">
        <v>444</v>
      </c>
      <c r="O55" s="3" t="s">
        <v>67</v>
      </c>
      <c r="P55" s="3"/>
      <c r="Q55" s="3" t="s">
        <v>68</v>
      </c>
      <c r="R55" s="3" t="s">
        <v>69</v>
      </c>
      <c r="S55" s="3" t="s">
        <v>70</v>
      </c>
      <c r="T55" s="3" t="s">
        <v>71</v>
      </c>
    </row>
    <row r="56" spans="1:20" customHeight="1" ht="45">
      <c r="A56" s="3" t="s">
        <v>445</v>
      </c>
      <c r="B56" s="3" t="s">
        <v>54</v>
      </c>
      <c r="C56" s="3" t="s">
        <v>55</v>
      </c>
      <c r="D56" s="3" t="s">
        <v>56</v>
      </c>
      <c r="E56" s="3" t="s">
        <v>57</v>
      </c>
      <c r="F56" s="3" t="s">
        <v>446</v>
      </c>
      <c r="G56" s="3" t="s">
        <v>447</v>
      </c>
      <c r="H56" s="3" t="s">
        <v>378</v>
      </c>
      <c r="I56" s="3" t="s">
        <v>109</v>
      </c>
      <c r="J56" s="3" t="s">
        <v>448</v>
      </c>
      <c r="K56" s="3" t="s">
        <v>94</v>
      </c>
      <c r="L56" s="3" t="s">
        <v>449</v>
      </c>
      <c r="M56" s="3" t="s">
        <v>450</v>
      </c>
      <c r="N56" s="3" t="s">
        <v>451</v>
      </c>
      <c r="O56" s="3" t="s">
        <v>67</v>
      </c>
      <c r="P56" s="3"/>
      <c r="Q56" s="3" t="s">
        <v>68</v>
      </c>
      <c r="R56" s="3" t="s">
        <v>69</v>
      </c>
      <c r="S56" s="3" t="s">
        <v>70</v>
      </c>
      <c r="T56" s="3" t="s">
        <v>71</v>
      </c>
    </row>
    <row r="57" spans="1:20" customHeight="1" ht="45">
      <c r="A57" s="3" t="s">
        <v>452</v>
      </c>
      <c r="B57" s="3" t="s">
        <v>54</v>
      </c>
      <c r="C57" s="3" t="s">
        <v>55</v>
      </c>
      <c r="D57" s="3" t="s">
        <v>56</v>
      </c>
      <c r="E57" s="3" t="s">
        <v>57</v>
      </c>
      <c r="F57" s="3" t="s">
        <v>453</v>
      </c>
      <c r="G57" s="3" t="s">
        <v>454</v>
      </c>
      <c r="H57" s="3" t="s">
        <v>92</v>
      </c>
      <c r="I57" s="3" t="s">
        <v>455</v>
      </c>
      <c r="J57" s="3" t="s">
        <v>456</v>
      </c>
      <c r="K57" s="3" t="s">
        <v>63</v>
      </c>
      <c r="L57" s="3" t="s">
        <v>64</v>
      </c>
      <c r="M57" s="3" t="s">
        <v>457</v>
      </c>
      <c r="N57" s="3" t="s">
        <v>458</v>
      </c>
      <c r="O57" s="3" t="s">
        <v>67</v>
      </c>
      <c r="P57" s="3"/>
      <c r="Q57" s="3" t="s">
        <v>68</v>
      </c>
      <c r="R57" s="3" t="s">
        <v>69</v>
      </c>
      <c r="S57" s="3" t="s">
        <v>70</v>
      </c>
      <c r="T57" s="3" t="s">
        <v>71</v>
      </c>
    </row>
    <row r="58" spans="1:20" customHeight="1" ht="45">
      <c r="A58" s="3" t="s">
        <v>459</v>
      </c>
      <c r="B58" s="3" t="s">
        <v>54</v>
      </c>
      <c r="C58" s="3" t="s">
        <v>55</v>
      </c>
      <c r="D58" s="3" t="s">
        <v>56</v>
      </c>
      <c r="E58" s="3" t="s">
        <v>57</v>
      </c>
      <c r="F58" s="3" t="s">
        <v>460</v>
      </c>
      <c r="G58" s="3" t="s">
        <v>461</v>
      </c>
      <c r="H58" s="3" t="s">
        <v>92</v>
      </c>
      <c r="I58" s="3" t="s">
        <v>284</v>
      </c>
      <c r="J58" s="3" t="s">
        <v>462</v>
      </c>
      <c r="K58" s="3" t="s">
        <v>94</v>
      </c>
      <c r="L58" s="3" t="s">
        <v>64</v>
      </c>
      <c r="M58" s="3" t="s">
        <v>463</v>
      </c>
      <c r="N58" s="3" t="s">
        <v>464</v>
      </c>
      <c r="O58" s="3" t="s">
        <v>67</v>
      </c>
      <c r="P58" s="3"/>
      <c r="Q58" s="3" t="s">
        <v>68</v>
      </c>
      <c r="R58" s="3" t="s">
        <v>69</v>
      </c>
      <c r="S58" s="3" t="s">
        <v>70</v>
      </c>
      <c r="T58" s="3" t="s">
        <v>71</v>
      </c>
    </row>
    <row r="59" spans="1:20" customHeight="1" ht="45">
      <c r="A59" s="3" t="s">
        <v>465</v>
      </c>
      <c r="B59" s="3" t="s">
        <v>54</v>
      </c>
      <c r="C59" s="3" t="s">
        <v>55</v>
      </c>
      <c r="D59" s="3" t="s">
        <v>56</v>
      </c>
      <c r="E59" s="3" t="s">
        <v>57</v>
      </c>
      <c r="F59" s="3" t="s">
        <v>466</v>
      </c>
      <c r="G59" s="3" t="s">
        <v>467</v>
      </c>
      <c r="H59" s="3" t="s">
        <v>405</v>
      </c>
      <c r="I59" s="3" t="s">
        <v>468</v>
      </c>
      <c r="J59" s="3" t="s">
        <v>469</v>
      </c>
      <c r="K59" s="3" t="s">
        <v>94</v>
      </c>
      <c r="L59" s="3" t="s">
        <v>103</v>
      </c>
      <c r="M59" s="3" t="s">
        <v>470</v>
      </c>
      <c r="N59" s="3" t="s">
        <v>471</v>
      </c>
      <c r="O59" s="3" t="s">
        <v>67</v>
      </c>
      <c r="P59" s="3"/>
      <c r="Q59" s="3" t="s">
        <v>68</v>
      </c>
      <c r="R59" s="3" t="s">
        <v>69</v>
      </c>
      <c r="S59" s="3" t="s">
        <v>70</v>
      </c>
      <c r="T59" s="3" t="s">
        <v>71</v>
      </c>
    </row>
    <row r="60" spans="1:20" customHeight="1" ht="45">
      <c r="A60" s="3" t="s">
        <v>472</v>
      </c>
      <c r="B60" s="3" t="s">
        <v>54</v>
      </c>
      <c r="C60" s="3" t="s">
        <v>55</v>
      </c>
      <c r="D60" s="3" t="s">
        <v>56</v>
      </c>
      <c r="E60" s="3" t="s">
        <v>163</v>
      </c>
      <c r="F60" s="3" t="s">
        <v>473</v>
      </c>
      <c r="G60" s="3" t="s">
        <v>474</v>
      </c>
      <c r="H60" s="3" t="s">
        <v>184</v>
      </c>
      <c r="I60" s="3" t="s">
        <v>475</v>
      </c>
      <c r="J60" s="3" t="s">
        <v>476</v>
      </c>
      <c r="K60" s="3" t="s">
        <v>78</v>
      </c>
      <c r="L60" s="3" t="s">
        <v>64</v>
      </c>
      <c r="M60" s="3" t="s">
        <v>477</v>
      </c>
      <c r="N60" s="3" t="s">
        <v>478</v>
      </c>
      <c r="O60" s="3" t="s">
        <v>67</v>
      </c>
      <c r="P60" s="3"/>
      <c r="Q60" s="3" t="s">
        <v>68</v>
      </c>
      <c r="R60" s="3" t="s">
        <v>69</v>
      </c>
      <c r="S60" s="3" t="s">
        <v>70</v>
      </c>
      <c r="T60" s="3" t="s">
        <v>71</v>
      </c>
    </row>
    <row r="61" spans="1:20" customHeight="1" ht="45">
      <c r="A61" s="3" t="s">
        <v>479</v>
      </c>
      <c r="B61" s="3" t="s">
        <v>54</v>
      </c>
      <c r="C61" s="3" t="s">
        <v>55</v>
      </c>
      <c r="D61" s="3" t="s">
        <v>56</v>
      </c>
      <c r="E61" s="3" t="s">
        <v>163</v>
      </c>
      <c r="F61" s="3" t="s">
        <v>480</v>
      </c>
      <c r="G61" s="3" t="s">
        <v>481</v>
      </c>
      <c r="H61" s="3" t="s">
        <v>149</v>
      </c>
      <c r="I61" s="3" t="s">
        <v>482</v>
      </c>
      <c r="J61" s="3" t="s">
        <v>483</v>
      </c>
      <c r="K61" s="3" t="s">
        <v>63</v>
      </c>
      <c r="L61" s="3" t="s">
        <v>484</v>
      </c>
      <c r="M61" s="3" t="s">
        <v>485</v>
      </c>
      <c r="N61" s="3" t="s">
        <v>486</v>
      </c>
      <c r="O61" s="3" t="s">
        <v>67</v>
      </c>
      <c r="P61" s="3"/>
      <c r="Q61" s="3" t="s">
        <v>68</v>
      </c>
      <c r="R61" s="3" t="s">
        <v>69</v>
      </c>
      <c r="S61" s="3" t="s">
        <v>70</v>
      </c>
      <c r="T61" s="3" t="s">
        <v>71</v>
      </c>
    </row>
    <row r="62" spans="1:20" customHeight="1" ht="45">
      <c r="A62" s="3" t="s">
        <v>487</v>
      </c>
      <c r="B62" s="3" t="s">
        <v>54</v>
      </c>
      <c r="C62" s="3" t="s">
        <v>55</v>
      </c>
      <c r="D62" s="3" t="s">
        <v>56</v>
      </c>
      <c r="E62" s="3" t="s">
        <v>173</v>
      </c>
      <c r="F62" s="3" t="s">
        <v>488</v>
      </c>
      <c r="G62" s="3" t="s">
        <v>489</v>
      </c>
      <c r="H62" s="3" t="s">
        <v>490</v>
      </c>
      <c r="I62" s="3" t="s">
        <v>491</v>
      </c>
      <c r="J62" s="3" t="s">
        <v>492</v>
      </c>
      <c r="K62" s="3" t="s">
        <v>63</v>
      </c>
      <c r="L62" s="3" t="s">
        <v>324</v>
      </c>
      <c r="M62" s="3" t="s">
        <v>493</v>
      </c>
      <c r="N62" s="3" t="s">
        <v>494</v>
      </c>
      <c r="O62" s="3" t="s">
        <v>67</v>
      </c>
      <c r="P62" s="3"/>
      <c r="Q62" s="3" t="s">
        <v>68</v>
      </c>
      <c r="R62" s="3" t="s">
        <v>69</v>
      </c>
      <c r="S62" s="3" t="s">
        <v>70</v>
      </c>
      <c r="T62" s="3" t="s">
        <v>71</v>
      </c>
    </row>
    <row r="63" spans="1:20" customHeight="1" ht="45">
      <c r="A63" s="3" t="s">
        <v>495</v>
      </c>
      <c r="B63" s="3" t="s">
        <v>54</v>
      </c>
      <c r="C63" s="3" t="s">
        <v>55</v>
      </c>
      <c r="D63" s="3" t="s">
        <v>56</v>
      </c>
      <c r="E63" s="3" t="s">
        <v>163</v>
      </c>
      <c r="F63" s="3" t="s">
        <v>496</v>
      </c>
      <c r="G63" s="3" t="s">
        <v>497</v>
      </c>
      <c r="H63" s="3" t="s">
        <v>498</v>
      </c>
      <c r="I63" s="3" t="s">
        <v>499</v>
      </c>
      <c r="J63" s="3" t="s">
        <v>500</v>
      </c>
      <c r="K63" s="3" t="s">
        <v>63</v>
      </c>
      <c r="L63" s="3" t="s">
        <v>324</v>
      </c>
      <c r="M63" s="3" t="s">
        <v>501</v>
      </c>
      <c r="N63" s="3" t="s">
        <v>502</v>
      </c>
      <c r="O63" s="3" t="s">
        <v>67</v>
      </c>
      <c r="P63" s="3"/>
      <c r="Q63" s="3" t="s">
        <v>68</v>
      </c>
      <c r="R63" s="3" t="s">
        <v>69</v>
      </c>
      <c r="S63" s="3" t="s">
        <v>70</v>
      </c>
      <c r="T63" s="3" t="s">
        <v>71</v>
      </c>
    </row>
    <row r="64" spans="1:20" customHeight="1" ht="45">
      <c r="A64" s="3" t="s">
        <v>503</v>
      </c>
      <c r="B64" s="3" t="s">
        <v>54</v>
      </c>
      <c r="C64" s="3" t="s">
        <v>55</v>
      </c>
      <c r="D64" s="3" t="s">
        <v>56</v>
      </c>
      <c r="E64" s="3" t="s">
        <v>173</v>
      </c>
      <c r="F64" s="3" t="s">
        <v>504</v>
      </c>
      <c r="G64" s="3" t="s">
        <v>505</v>
      </c>
      <c r="H64" s="3" t="s">
        <v>269</v>
      </c>
      <c r="I64" s="3" t="s">
        <v>420</v>
      </c>
      <c r="J64" s="3" t="s">
        <v>506</v>
      </c>
      <c r="K64" s="3" t="s">
        <v>63</v>
      </c>
      <c r="L64" s="3" t="s">
        <v>449</v>
      </c>
      <c r="M64" s="3" t="s">
        <v>507</v>
      </c>
      <c r="N64" s="3" t="s">
        <v>508</v>
      </c>
      <c r="O64" s="3" t="s">
        <v>67</v>
      </c>
      <c r="P64" s="3"/>
      <c r="Q64" s="3" t="s">
        <v>68</v>
      </c>
      <c r="R64" s="3" t="s">
        <v>69</v>
      </c>
      <c r="S64" s="3" t="s">
        <v>70</v>
      </c>
      <c r="T64" s="3" t="s">
        <v>71</v>
      </c>
    </row>
    <row r="65" spans="1:20" customHeight="1" ht="45">
      <c r="A65" s="3" t="s">
        <v>509</v>
      </c>
      <c r="B65" s="3" t="s">
        <v>54</v>
      </c>
      <c r="C65" s="3" t="s">
        <v>55</v>
      </c>
      <c r="D65" s="3" t="s">
        <v>56</v>
      </c>
      <c r="E65" s="3" t="s">
        <v>173</v>
      </c>
      <c r="F65" s="3" t="s">
        <v>510</v>
      </c>
      <c r="G65" s="3" t="s">
        <v>511</v>
      </c>
      <c r="H65" s="3" t="s">
        <v>117</v>
      </c>
      <c r="I65" s="3" t="s">
        <v>184</v>
      </c>
      <c r="J65" s="3" t="s">
        <v>512</v>
      </c>
      <c r="K65" s="3" t="s">
        <v>63</v>
      </c>
      <c r="L65" s="3" t="s">
        <v>513</v>
      </c>
      <c r="M65" s="3" t="s">
        <v>514</v>
      </c>
      <c r="N65" s="3" t="s">
        <v>515</v>
      </c>
      <c r="O65" s="3" t="s">
        <v>67</v>
      </c>
      <c r="P65" s="3"/>
      <c r="Q65" s="3" t="s">
        <v>68</v>
      </c>
      <c r="R65" s="3" t="s">
        <v>69</v>
      </c>
      <c r="S65" s="3" t="s">
        <v>70</v>
      </c>
      <c r="T65" s="3" t="s">
        <v>71</v>
      </c>
    </row>
    <row r="66" spans="1:20" customHeight="1" ht="45">
      <c r="A66" s="3" t="s">
        <v>516</v>
      </c>
      <c r="B66" s="3" t="s">
        <v>54</v>
      </c>
      <c r="C66" s="3" t="s">
        <v>55</v>
      </c>
      <c r="D66" s="3" t="s">
        <v>56</v>
      </c>
      <c r="E66" s="3" t="s">
        <v>173</v>
      </c>
      <c r="F66" s="3" t="s">
        <v>517</v>
      </c>
      <c r="G66" s="3" t="s">
        <v>518</v>
      </c>
      <c r="H66" s="3" t="s">
        <v>519</v>
      </c>
      <c r="I66" s="3" t="s">
        <v>520</v>
      </c>
      <c r="J66" s="3" t="s">
        <v>521</v>
      </c>
      <c r="K66" s="3" t="s">
        <v>63</v>
      </c>
      <c r="L66" s="3" t="s">
        <v>64</v>
      </c>
      <c r="M66" s="3" t="s">
        <v>522</v>
      </c>
      <c r="N66" s="3" t="s">
        <v>523</v>
      </c>
      <c r="O66" s="3" t="s">
        <v>67</v>
      </c>
      <c r="P66" s="3"/>
      <c r="Q66" s="3" t="s">
        <v>68</v>
      </c>
      <c r="R66" s="3" t="s">
        <v>69</v>
      </c>
      <c r="S66" s="3" t="s">
        <v>70</v>
      </c>
      <c r="T66" s="3" t="s">
        <v>71</v>
      </c>
    </row>
    <row r="67" spans="1:20" customHeight="1" ht="45">
      <c r="A67" s="3" t="s">
        <v>524</v>
      </c>
      <c r="B67" s="3" t="s">
        <v>54</v>
      </c>
      <c r="C67" s="3" t="s">
        <v>55</v>
      </c>
      <c r="D67" s="3" t="s">
        <v>56</v>
      </c>
      <c r="E67" s="3" t="s">
        <v>173</v>
      </c>
      <c r="F67" s="3" t="s">
        <v>525</v>
      </c>
      <c r="G67" s="3" t="s">
        <v>526</v>
      </c>
      <c r="H67" s="3" t="s">
        <v>118</v>
      </c>
      <c r="I67" s="3" t="s">
        <v>527</v>
      </c>
      <c r="J67" s="3" t="s">
        <v>528</v>
      </c>
      <c r="K67" s="3" t="s">
        <v>94</v>
      </c>
      <c r="L67" s="3" t="s">
        <v>64</v>
      </c>
      <c r="M67" s="3" t="s">
        <v>529</v>
      </c>
      <c r="N67" s="3" t="s">
        <v>530</v>
      </c>
      <c r="O67" s="3" t="s">
        <v>67</v>
      </c>
      <c r="P67" s="3"/>
      <c r="Q67" s="3" t="s">
        <v>68</v>
      </c>
      <c r="R67" s="3" t="s">
        <v>69</v>
      </c>
      <c r="S67" s="3" t="s">
        <v>70</v>
      </c>
      <c r="T67" s="3" t="s">
        <v>71</v>
      </c>
    </row>
    <row r="68" spans="1:20" customHeight="1" ht="45">
      <c r="A68" s="3" t="s">
        <v>531</v>
      </c>
      <c r="B68" s="3" t="s">
        <v>54</v>
      </c>
      <c r="C68" s="3" t="s">
        <v>55</v>
      </c>
      <c r="D68" s="3" t="s">
        <v>56</v>
      </c>
      <c r="E68" s="3" t="s">
        <v>57</v>
      </c>
      <c r="F68" s="3" t="s">
        <v>532</v>
      </c>
      <c r="G68" s="3" t="s">
        <v>533</v>
      </c>
      <c r="H68" s="3" t="s">
        <v>527</v>
      </c>
      <c r="I68" s="3" t="s">
        <v>527</v>
      </c>
      <c r="J68" s="3" t="s">
        <v>534</v>
      </c>
      <c r="K68" s="3" t="s">
        <v>286</v>
      </c>
      <c r="L68" s="3" t="s">
        <v>64</v>
      </c>
      <c r="M68" s="3" t="s">
        <v>535</v>
      </c>
      <c r="N68" s="3" t="s">
        <v>536</v>
      </c>
      <c r="O68" s="3" t="s">
        <v>67</v>
      </c>
      <c r="P68" s="3"/>
      <c r="Q68" s="3" t="s">
        <v>68</v>
      </c>
      <c r="R68" s="3" t="s">
        <v>69</v>
      </c>
      <c r="S68" s="3" t="s">
        <v>70</v>
      </c>
      <c r="T68" s="3" t="s">
        <v>71</v>
      </c>
    </row>
    <row r="69" spans="1:20" customHeight="1" ht="45">
      <c r="A69" s="3" t="s">
        <v>537</v>
      </c>
      <c r="B69" s="3" t="s">
        <v>54</v>
      </c>
      <c r="C69" s="3" t="s">
        <v>55</v>
      </c>
      <c r="D69" s="3" t="s">
        <v>56</v>
      </c>
      <c r="E69" s="3" t="s">
        <v>57</v>
      </c>
      <c r="F69" s="3" t="s">
        <v>538</v>
      </c>
      <c r="G69" s="3" t="s">
        <v>539</v>
      </c>
      <c r="H69" s="3" t="s">
        <v>540</v>
      </c>
      <c r="I69" s="3" t="s">
        <v>541</v>
      </c>
      <c r="J69" s="3" t="s">
        <v>542</v>
      </c>
      <c r="K69" s="3" t="s">
        <v>63</v>
      </c>
      <c r="L69" s="3" t="s">
        <v>64</v>
      </c>
      <c r="M69" s="3" t="s">
        <v>543</v>
      </c>
      <c r="N69" s="3" t="s">
        <v>544</v>
      </c>
      <c r="O69" s="3" t="s">
        <v>67</v>
      </c>
      <c r="P69" s="3"/>
      <c r="Q69" s="3" t="s">
        <v>68</v>
      </c>
      <c r="R69" s="3" t="s">
        <v>69</v>
      </c>
      <c r="S69" s="3" t="s">
        <v>70</v>
      </c>
      <c r="T69" s="3" t="s">
        <v>71</v>
      </c>
    </row>
    <row r="70" spans="1:20" customHeight="1" ht="45">
      <c r="A70" s="3" t="s">
        <v>545</v>
      </c>
      <c r="B70" s="3" t="s">
        <v>54</v>
      </c>
      <c r="C70" s="3" t="s">
        <v>55</v>
      </c>
      <c r="D70" s="3" t="s">
        <v>56</v>
      </c>
      <c r="E70" s="3" t="s">
        <v>173</v>
      </c>
      <c r="F70" s="3" t="s">
        <v>546</v>
      </c>
      <c r="G70" s="3" t="s">
        <v>547</v>
      </c>
      <c r="H70" s="3" t="s">
        <v>548</v>
      </c>
      <c r="I70" s="3" t="s">
        <v>549</v>
      </c>
      <c r="J70" s="3" t="s">
        <v>550</v>
      </c>
      <c r="K70" s="3" t="s">
        <v>63</v>
      </c>
      <c r="L70" s="3" t="s">
        <v>551</v>
      </c>
      <c r="M70" s="3" t="s">
        <v>552</v>
      </c>
      <c r="N70" s="3" t="s">
        <v>553</v>
      </c>
      <c r="O70" s="3" t="s">
        <v>67</v>
      </c>
      <c r="P70" s="3"/>
      <c r="Q70" s="3" t="s">
        <v>68</v>
      </c>
      <c r="R70" s="3" t="s">
        <v>69</v>
      </c>
      <c r="S70" s="3" t="s">
        <v>70</v>
      </c>
      <c r="T70" s="3" t="s">
        <v>71</v>
      </c>
    </row>
    <row r="71" spans="1:20" customHeight="1" ht="45">
      <c r="A71" s="3" t="s">
        <v>554</v>
      </c>
      <c r="B71" s="3" t="s">
        <v>54</v>
      </c>
      <c r="C71" s="3" t="s">
        <v>55</v>
      </c>
      <c r="D71" s="3" t="s">
        <v>56</v>
      </c>
      <c r="E71" s="3" t="s">
        <v>173</v>
      </c>
      <c r="F71" s="3" t="s">
        <v>555</v>
      </c>
      <c r="G71" s="3" t="s">
        <v>556</v>
      </c>
      <c r="H71" s="3" t="s">
        <v>557</v>
      </c>
      <c r="I71" s="3" t="s">
        <v>149</v>
      </c>
      <c r="J71" s="3" t="s">
        <v>558</v>
      </c>
      <c r="K71" s="3" t="s">
        <v>94</v>
      </c>
      <c r="L71" s="3" t="s">
        <v>559</v>
      </c>
      <c r="M71" s="3" t="s">
        <v>560</v>
      </c>
      <c r="N71" s="3" t="s">
        <v>561</v>
      </c>
      <c r="O71" s="3" t="s">
        <v>67</v>
      </c>
      <c r="P71" s="3"/>
      <c r="Q71" s="3" t="s">
        <v>68</v>
      </c>
      <c r="R71" s="3" t="s">
        <v>69</v>
      </c>
      <c r="S71" s="3" t="s">
        <v>70</v>
      </c>
      <c r="T71" s="3" t="s">
        <v>71</v>
      </c>
    </row>
    <row r="72" spans="1:20" customHeight="1" ht="45">
      <c r="A72" s="3" t="s">
        <v>562</v>
      </c>
      <c r="B72" s="3" t="s">
        <v>54</v>
      </c>
      <c r="C72" s="3" t="s">
        <v>55</v>
      </c>
      <c r="D72" s="3" t="s">
        <v>56</v>
      </c>
      <c r="E72" s="3" t="s">
        <v>173</v>
      </c>
      <c r="F72" s="3" t="s">
        <v>563</v>
      </c>
      <c r="G72" s="3" t="s">
        <v>564</v>
      </c>
      <c r="H72" s="3" t="s">
        <v>184</v>
      </c>
      <c r="I72" s="3" t="s">
        <v>565</v>
      </c>
      <c r="J72" s="3" t="s">
        <v>566</v>
      </c>
      <c r="K72" s="3" t="s">
        <v>94</v>
      </c>
      <c r="L72" s="3" t="s">
        <v>213</v>
      </c>
      <c r="M72" s="3" t="s">
        <v>567</v>
      </c>
      <c r="N72" s="3" t="s">
        <v>568</v>
      </c>
      <c r="O72" s="3" t="s">
        <v>67</v>
      </c>
      <c r="P72" s="3"/>
      <c r="Q72" s="3" t="s">
        <v>68</v>
      </c>
      <c r="R72" s="3" t="s">
        <v>69</v>
      </c>
      <c r="S72" s="3" t="s">
        <v>70</v>
      </c>
      <c r="T72" s="3" t="s">
        <v>71</v>
      </c>
    </row>
    <row r="73" spans="1:20" customHeight="1" ht="45">
      <c r="A73" s="3" t="s">
        <v>569</v>
      </c>
      <c r="B73" s="3" t="s">
        <v>54</v>
      </c>
      <c r="C73" s="3" t="s">
        <v>55</v>
      </c>
      <c r="D73" s="3" t="s">
        <v>56</v>
      </c>
      <c r="E73" s="3" t="s">
        <v>163</v>
      </c>
      <c r="F73" s="3" t="s">
        <v>570</v>
      </c>
      <c r="G73" s="3" t="s">
        <v>571</v>
      </c>
      <c r="H73" s="3" t="s">
        <v>572</v>
      </c>
      <c r="I73" s="3" t="s">
        <v>573</v>
      </c>
      <c r="J73" s="3" t="s">
        <v>574</v>
      </c>
      <c r="K73" s="3" t="s">
        <v>94</v>
      </c>
      <c r="L73" s="3" t="s">
        <v>213</v>
      </c>
      <c r="M73" s="3" t="s">
        <v>575</v>
      </c>
      <c r="N73" s="3" t="s">
        <v>576</v>
      </c>
      <c r="O73" s="3" t="s">
        <v>67</v>
      </c>
      <c r="P73" s="3"/>
      <c r="Q73" s="3" t="s">
        <v>68</v>
      </c>
      <c r="R73" s="3" t="s">
        <v>69</v>
      </c>
      <c r="S73" s="3" t="s">
        <v>70</v>
      </c>
      <c r="T73" s="3" t="s">
        <v>71</v>
      </c>
    </row>
    <row r="74" spans="1:20" customHeight="1" ht="45">
      <c r="A74" s="3" t="s">
        <v>577</v>
      </c>
      <c r="B74" s="3" t="s">
        <v>54</v>
      </c>
      <c r="C74" s="3" t="s">
        <v>55</v>
      </c>
      <c r="D74" s="3" t="s">
        <v>56</v>
      </c>
      <c r="E74" s="3" t="s">
        <v>163</v>
      </c>
      <c r="F74" s="3" t="s">
        <v>578</v>
      </c>
      <c r="G74" s="3" t="s">
        <v>579</v>
      </c>
      <c r="H74" s="3" t="s">
        <v>580</v>
      </c>
      <c r="I74" s="3" t="s">
        <v>84</v>
      </c>
      <c r="J74" s="3" t="s">
        <v>581</v>
      </c>
      <c r="K74" s="3" t="s">
        <v>94</v>
      </c>
      <c r="L74" s="3" t="s">
        <v>103</v>
      </c>
      <c r="M74" s="3" t="s">
        <v>582</v>
      </c>
      <c r="N74" s="3" t="s">
        <v>583</v>
      </c>
      <c r="O74" s="3" t="s">
        <v>67</v>
      </c>
      <c r="P74" s="3"/>
      <c r="Q74" s="3" t="s">
        <v>68</v>
      </c>
      <c r="R74" s="3" t="s">
        <v>69</v>
      </c>
      <c r="S74" s="3" t="s">
        <v>70</v>
      </c>
      <c r="T74" s="3" t="s">
        <v>71</v>
      </c>
    </row>
    <row r="75" spans="1:20" customHeight="1" ht="45">
      <c r="A75" s="3" t="s">
        <v>584</v>
      </c>
      <c r="B75" s="3" t="s">
        <v>54</v>
      </c>
      <c r="C75" s="3" t="s">
        <v>55</v>
      </c>
      <c r="D75" s="3" t="s">
        <v>56</v>
      </c>
      <c r="E75" s="3" t="s">
        <v>173</v>
      </c>
      <c r="F75" s="3" t="s">
        <v>585</v>
      </c>
      <c r="G75" s="3" t="s">
        <v>586</v>
      </c>
      <c r="H75" s="3" t="s">
        <v>587</v>
      </c>
      <c r="I75" s="3" t="s">
        <v>125</v>
      </c>
      <c r="J75" s="3" t="s">
        <v>588</v>
      </c>
      <c r="K75" s="3" t="s">
        <v>63</v>
      </c>
      <c r="L75" s="3" t="s">
        <v>103</v>
      </c>
      <c r="M75" s="3" t="s">
        <v>589</v>
      </c>
      <c r="N75" s="3" t="s">
        <v>590</v>
      </c>
      <c r="O75" s="3" t="s">
        <v>67</v>
      </c>
      <c r="P75" s="3"/>
      <c r="Q75" s="3" t="s">
        <v>68</v>
      </c>
      <c r="R75" s="3" t="s">
        <v>69</v>
      </c>
      <c r="S75" s="3" t="s">
        <v>70</v>
      </c>
      <c r="T75" s="3" t="s">
        <v>71</v>
      </c>
    </row>
    <row r="76" spans="1:20" customHeight="1" ht="45">
      <c r="A76" s="3" t="s">
        <v>591</v>
      </c>
      <c r="B76" s="3" t="s">
        <v>54</v>
      </c>
      <c r="C76" s="3" t="s">
        <v>55</v>
      </c>
      <c r="D76" s="3" t="s">
        <v>56</v>
      </c>
      <c r="E76" s="3" t="s">
        <v>163</v>
      </c>
      <c r="F76" s="3" t="s">
        <v>592</v>
      </c>
      <c r="G76" s="3" t="s">
        <v>593</v>
      </c>
      <c r="H76" s="3" t="s">
        <v>594</v>
      </c>
      <c r="I76" s="3" t="s">
        <v>284</v>
      </c>
      <c r="J76" s="3" t="s">
        <v>595</v>
      </c>
      <c r="K76" s="3" t="s">
        <v>63</v>
      </c>
      <c r="L76" s="3" t="s">
        <v>103</v>
      </c>
      <c r="M76" s="3" t="s">
        <v>596</v>
      </c>
      <c r="N76" s="3" t="s">
        <v>597</v>
      </c>
      <c r="O76" s="3" t="s">
        <v>67</v>
      </c>
      <c r="P76" s="3"/>
      <c r="Q76" s="3" t="s">
        <v>68</v>
      </c>
      <c r="R76" s="3" t="s">
        <v>69</v>
      </c>
      <c r="S76" s="3" t="s">
        <v>70</v>
      </c>
      <c r="T76" s="3" t="s">
        <v>71</v>
      </c>
    </row>
    <row r="77" spans="1:20" customHeight="1" ht="45">
      <c r="A77" s="3" t="s">
        <v>598</v>
      </c>
      <c r="B77" s="3" t="s">
        <v>54</v>
      </c>
      <c r="C77" s="3" t="s">
        <v>55</v>
      </c>
      <c r="D77" s="3" t="s">
        <v>56</v>
      </c>
      <c r="E77" s="3" t="s">
        <v>173</v>
      </c>
      <c r="F77" s="3" t="s">
        <v>599</v>
      </c>
      <c r="G77" s="3" t="s">
        <v>600</v>
      </c>
      <c r="H77" s="3" t="s">
        <v>601</v>
      </c>
      <c r="I77" s="3" t="s">
        <v>602</v>
      </c>
      <c r="J77" s="3" t="s">
        <v>603</v>
      </c>
      <c r="K77" s="3" t="s">
        <v>604</v>
      </c>
      <c r="L77" s="3" t="s">
        <v>71</v>
      </c>
      <c r="M77" s="3" t="s">
        <v>605</v>
      </c>
      <c r="N77" s="3" t="s">
        <v>606</v>
      </c>
      <c r="O77" s="3" t="s">
        <v>67</v>
      </c>
      <c r="P77" s="3"/>
      <c r="Q77" s="3" t="s">
        <v>68</v>
      </c>
      <c r="R77" s="3" t="s">
        <v>69</v>
      </c>
      <c r="S77" s="3" t="s">
        <v>70</v>
      </c>
      <c r="T77" s="3" t="s">
        <v>71</v>
      </c>
    </row>
    <row r="78" spans="1:20" customHeight="1" ht="45">
      <c r="A78" s="3" t="s">
        <v>607</v>
      </c>
      <c r="B78" s="3" t="s">
        <v>54</v>
      </c>
      <c r="C78" s="3" t="s">
        <v>55</v>
      </c>
      <c r="D78" s="3" t="s">
        <v>56</v>
      </c>
      <c r="E78" s="3" t="s">
        <v>173</v>
      </c>
      <c r="F78" s="3" t="s">
        <v>608</v>
      </c>
      <c r="G78" s="3" t="s">
        <v>609</v>
      </c>
      <c r="H78" s="3" t="s">
        <v>184</v>
      </c>
      <c r="I78" s="3" t="s">
        <v>610</v>
      </c>
      <c r="J78" s="3" t="s">
        <v>611</v>
      </c>
      <c r="K78" s="3" t="s">
        <v>63</v>
      </c>
      <c r="L78" s="3" t="s">
        <v>64</v>
      </c>
      <c r="M78" s="3" t="s">
        <v>612</v>
      </c>
      <c r="N78" s="3" t="s">
        <v>613</v>
      </c>
      <c r="O78" s="3" t="s">
        <v>67</v>
      </c>
      <c r="P78" s="3"/>
      <c r="Q78" s="3" t="s">
        <v>68</v>
      </c>
      <c r="R78" s="3" t="s">
        <v>69</v>
      </c>
      <c r="S78" s="3" t="s">
        <v>70</v>
      </c>
      <c r="T78" s="3" t="s">
        <v>71</v>
      </c>
    </row>
    <row r="79" spans="1:20" customHeight="1" ht="45">
      <c r="A79" s="3" t="s">
        <v>614</v>
      </c>
      <c r="B79" s="3" t="s">
        <v>54</v>
      </c>
      <c r="C79" s="3" t="s">
        <v>55</v>
      </c>
      <c r="D79" s="3" t="s">
        <v>56</v>
      </c>
      <c r="E79" s="3" t="s">
        <v>163</v>
      </c>
      <c r="F79" s="3" t="s">
        <v>615</v>
      </c>
      <c r="G79" s="3" t="s">
        <v>616</v>
      </c>
      <c r="H79" s="3" t="s">
        <v>299</v>
      </c>
      <c r="I79" s="3" t="s">
        <v>617</v>
      </c>
      <c r="J79" s="3" t="s">
        <v>618</v>
      </c>
      <c r="K79" s="3" t="s">
        <v>94</v>
      </c>
      <c r="L79" s="3" t="s">
        <v>64</v>
      </c>
      <c r="M79" s="3" t="s">
        <v>619</v>
      </c>
      <c r="N79" s="3" t="s">
        <v>620</v>
      </c>
      <c r="O79" s="3" t="s">
        <v>67</v>
      </c>
      <c r="P79" s="3"/>
      <c r="Q79" s="3" t="s">
        <v>68</v>
      </c>
      <c r="R79" s="3" t="s">
        <v>69</v>
      </c>
      <c r="S79" s="3" t="s">
        <v>70</v>
      </c>
      <c r="T79" s="3" t="s">
        <v>71</v>
      </c>
    </row>
    <row r="80" spans="1:20" customHeight="1" ht="45">
      <c r="A80" s="3" t="s">
        <v>621</v>
      </c>
      <c r="B80" s="3" t="s">
        <v>54</v>
      </c>
      <c r="C80" s="3" t="s">
        <v>55</v>
      </c>
      <c r="D80" s="3" t="s">
        <v>56</v>
      </c>
      <c r="E80" s="3" t="s">
        <v>57</v>
      </c>
      <c r="F80" s="3" t="s">
        <v>622</v>
      </c>
      <c r="G80" s="3" t="s">
        <v>623</v>
      </c>
      <c r="H80" s="3" t="s">
        <v>624</v>
      </c>
      <c r="I80" s="3" t="s">
        <v>284</v>
      </c>
      <c r="J80" s="3" t="s">
        <v>625</v>
      </c>
      <c r="K80" s="3" t="s">
        <v>94</v>
      </c>
      <c r="L80" s="3" t="s">
        <v>626</v>
      </c>
      <c r="M80" s="3" t="s">
        <v>627</v>
      </c>
      <c r="N80" s="3" t="s">
        <v>628</v>
      </c>
      <c r="O80" s="3" t="s">
        <v>67</v>
      </c>
      <c r="P80" s="3"/>
      <c r="Q80" s="3" t="s">
        <v>68</v>
      </c>
      <c r="R80" s="3" t="s">
        <v>69</v>
      </c>
      <c r="S80" s="3" t="s">
        <v>70</v>
      </c>
      <c r="T80" s="3" t="s">
        <v>71</v>
      </c>
    </row>
    <row r="81" spans="1:20" customHeight="1" ht="45">
      <c r="A81" s="3" t="s">
        <v>629</v>
      </c>
      <c r="B81" s="3" t="s">
        <v>54</v>
      </c>
      <c r="C81" s="3" t="s">
        <v>55</v>
      </c>
      <c r="D81" s="3" t="s">
        <v>56</v>
      </c>
      <c r="E81" s="3" t="s">
        <v>173</v>
      </c>
      <c r="F81" s="3" t="s">
        <v>630</v>
      </c>
      <c r="G81" s="3" t="s">
        <v>631</v>
      </c>
      <c r="H81" s="3" t="s">
        <v>632</v>
      </c>
      <c r="I81" s="3" t="s">
        <v>633</v>
      </c>
      <c r="J81" s="3" t="s">
        <v>634</v>
      </c>
      <c r="K81" s="3" t="s">
        <v>94</v>
      </c>
      <c r="L81" s="3" t="s">
        <v>635</v>
      </c>
      <c r="M81" s="3" t="s">
        <v>636</v>
      </c>
      <c r="N81" s="3" t="s">
        <v>637</v>
      </c>
      <c r="O81" s="3" t="s">
        <v>67</v>
      </c>
      <c r="P81" s="3"/>
      <c r="Q81" s="3" t="s">
        <v>68</v>
      </c>
      <c r="R81" s="3" t="s">
        <v>69</v>
      </c>
      <c r="S81" s="3" t="s">
        <v>70</v>
      </c>
      <c r="T81" s="3" t="s">
        <v>71</v>
      </c>
    </row>
    <row r="82" spans="1:20" customHeight="1" ht="45">
      <c r="A82" s="3" t="s">
        <v>638</v>
      </c>
      <c r="B82" s="3" t="s">
        <v>54</v>
      </c>
      <c r="C82" s="3" t="s">
        <v>55</v>
      </c>
      <c r="D82" s="3" t="s">
        <v>56</v>
      </c>
      <c r="E82" s="3" t="s">
        <v>173</v>
      </c>
      <c r="F82" s="3" t="s">
        <v>639</v>
      </c>
      <c r="G82" s="3" t="s">
        <v>489</v>
      </c>
      <c r="H82" s="3" t="s">
        <v>118</v>
      </c>
      <c r="I82" s="3" t="s">
        <v>149</v>
      </c>
      <c r="J82" s="3" t="s">
        <v>640</v>
      </c>
      <c r="K82" s="3" t="s">
        <v>94</v>
      </c>
      <c r="L82" s="3" t="s">
        <v>213</v>
      </c>
      <c r="M82" s="3" t="s">
        <v>641</v>
      </c>
      <c r="N82" s="3" t="s">
        <v>642</v>
      </c>
      <c r="O82" s="3" t="s">
        <v>67</v>
      </c>
      <c r="P82" s="3"/>
      <c r="Q82" s="3" t="s">
        <v>68</v>
      </c>
      <c r="R82" s="3" t="s">
        <v>69</v>
      </c>
      <c r="S82" s="3" t="s">
        <v>70</v>
      </c>
      <c r="T82" s="3" t="s">
        <v>71</v>
      </c>
    </row>
    <row r="83" spans="1:20" customHeight="1" ht="45">
      <c r="A83" s="3" t="s">
        <v>643</v>
      </c>
      <c r="B83" s="3" t="s">
        <v>54</v>
      </c>
      <c r="C83" s="3" t="s">
        <v>55</v>
      </c>
      <c r="D83" s="3" t="s">
        <v>56</v>
      </c>
      <c r="E83" s="3" t="s">
        <v>644</v>
      </c>
      <c r="F83" s="3" t="s">
        <v>645</v>
      </c>
      <c r="G83" s="3" t="s">
        <v>646</v>
      </c>
      <c r="H83" s="3" t="s">
        <v>184</v>
      </c>
      <c r="I83" s="3" t="s">
        <v>647</v>
      </c>
      <c r="J83" s="3" t="s">
        <v>648</v>
      </c>
      <c r="K83" s="3" t="s">
        <v>63</v>
      </c>
      <c r="L83" s="3" t="s">
        <v>213</v>
      </c>
      <c r="M83" s="3" t="s">
        <v>649</v>
      </c>
      <c r="N83" s="3" t="s">
        <v>650</v>
      </c>
      <c r="O83" s="3" t="s">
        <v>67</v>
      </c>
      <c r="P83" s="3"/>
      <c r="Q83" s="3" t="s">
        <v>68</v>
      </c>
      <c r="R83" s="3" t="s">
        <v>69</v>
      </c>
      <c r="S83" s="3" t="s">
        <v>70</v>
      </c>
      <c r="T83" s="3" t="s">
        <v>71</v>
      </c>
    </row>
    <row r="84" spans="1:20" customHeight="1" ht="45">
      <c r="A84" s="3" t="s">
        <v>651</v>
      </c>
      <c r="B84" s="3" t="s">
        <v>54</v>
      </c>
      <c r="C84" s="3" t="s">
        <v>55</v>
      </c>
      <c r="D84" s="3" t="s">
        <v>56</v>
      </c>
      <c r="E84" s="3" t="s">
        <v>173</v>
      </c>
      <c r="F84" s="3" t="s">
        <v>652</v>
      </c>
      <c r="G84" s="3" t="s">
        <v>653</v>
      </c>
      <c r="H84" s="3" t="s">
        <v>654</v>
      </c>
      <c r="I84" s="3" t="s">
        <v>527</v>
      </c>
      <c r="J84" s="3" t="s">
        <v>655</v>
      </c>
      <c r="K84" s="3" t="s">
        <v>63</v>
      </c>
      <c r="L84" s="3" t="s">
        <v>213</v>
      </c>
      <c r="M84" s="3" t="s">
        <v>656</v>
      </c>
      <c r="N84" s="3" t="s">
        <v>657</v>
      </c>
      <c r="O84" s="3" t="s">
        <v>67</v>
      </c>
      <c r="P84" s="3"/>
      <c r="Q84" s="3" t="s">
        <v>68</v>
      </c>
      <c r="R84" s="3" t="s">
        <v>69</v>
      </c>
      <c r="S84" s="3" t="s">
        <v>70</v>
      </c>
      <c r="T84" s="3" t="s">
        <v>71</v>
      </c>
    </row>
    <row r="85" spans="1:20" customHeight="1" ht="45">
      <c r="A85" s="3" t="s">
        <v>658</v>
      </c>
      <c r="B85" s="3" t="s">
        <v>54</v>
      </c>
      <c r="C85" s="3" t="s">
        <v>55</v>
      </c>
      <c r="D85" s="3" t="s">
        <v>56</v>
      </c>
      <c r="E85" s="3" t="s">
        <v>173</v>
      </c>
      <c r="F85" s="3" t="s">
        <v>659</v>
      </c>
      <c r="G85" s="3" t="s">
        <v>623</v>
      </c>
      <c r="H85" s="3" t="s">
        <v>632</v>
      </c>
      <c r="I85" s="3" t="s">
        <v>370</v>
      </c>
      <c r="J85" s="3" t="s">
        <v>660</v>
      </c>
      <c r="K85" s="3" t="s">
        <v>94</v>
      </c>
      <c r="L85" s="3" t="s">
        <v>559</v>
      </c>
      <c r="M85" s="3" t="s">
        <v>661</v>
      </c>
      <c r="N85" s="3" t="s">
        <v>662</v>
      </c>
      <c r="O85" s="3" t="s">
        <v>67</v>
      </c>
      <c r="P85" s="3"/>
      <c r="Q85" s="3" t="s">
        <v>68</v>
      </c>
      <c r="R85" s="3" t="s">
        <v>69</v>
      </c>
      <c r="S85" s="3" t="s">
        <v>70</v>
      </c>
      <c r="T85" s="3" t="s">
        <v>71</v>
      </c>
    </row>
    <row r="86" spans="1:20" customHeight="1" ht="45">
      <c r="A86" s="3" t="s">
        <v>663</v>
      </c>
      <c r="B86" s="3" t="s">
        <v>54</v>
      </c>
      <c r="C86" s="3" t="s">
        <v>55</v>
      </c>
      <c r="D86" s="3" t="s">
        <v>56</v>
      </c>
      <c r="E86" s="3" t="s">
        <v>173</v>
      </c>
      <c r="F86" s="3" t="s">
        <v>664</v>
      </c>
      <c r="G86" s="3" t="s">
        <v>59</v>
      </c>
      <c r="H86" s="3" t="s">
        <v>610</v>
      </c>
      <c r="I86" s="3" t="s">
        <v>110</v>
      </c>
      <c r="J86" s="3" t="s">
        <v>665</v>
      </c>
      <c r="K86" s="3" t="s">
        <v>63</v>
      </c>
      <c r="L86" s="3" t="s">
        <v>666</v>
      </c>
      <c r="M86" s="3" t="s">
        <v>667</v>
      </c>
      <c r="N86" s="3" t="s">
        <v>668</v>
      </c>
      <c r="O86" s="3" t="s">
        <v>67</v>
      </c>
      <c r="P86" s="3"/>
      <c r="Q86" s="3" t="s">
        <v>68</v>
      </c>
      <c r="R86" s="3" t="s">
        <v>69</v>
      </c>
      <c r="S86" s="3" t="s">
        <v>70</v>
      </c>
      <c r="T86" s="3" t="s">
        <v>71</v>
      </c>
    </row>
    <row r="87" spans="1:20" customHeight="1" ht="45">
      <c r="A87" s="3" t="s">
        <v>669</v>
      </c>
      <c r="B87" s="3" t="s">
        <v>54</v>
      </c>
      <c r="C87" s="3" t="s">
        <v>55</v>
      </c>
      <c r="D87" s="3" t="s">
        <v>56</v>
      </c>
      <c r="E87" s="3" t="s">
        <v>260</v>
      </c>
      <c r="F87" s="3" t="s">
        <v>670</v>
      </c>
      <c r="G87" s="3" t="s">
        <v>671</v>
      </c>
      <c r="H87" s="3" t="s">
        <v>117</v>
      </c>
      <c r="I87" s="3" t="s">
        <v>149</v>
      </c>
      <c r="J87" s="3" t="s">
        <v>672</v>
      </c>
      <c r="K87" s="3" t="s">
        <v>63</v>
      </c>
      <c r="L87" s="3" t="s">
        <v>64</v>
      </c>
      <c r="M87" s="3" t="s">
        <v>673</v>
      </c>
      <c r="N87" s="3" t="s">
        <v>674</v>
      </c>
      <c r="O87" s="3" t="s">
        <v>67</v>
      </c>
      <c r="P87" s="3"/>
      <c r="Q87" s="3" t="s">
        <v>68</v>
      </c>
      <c r="R87" s="3" t="s">
        <v>69</v>
      </c>
      <c r="S87" s="3" t="s">
        <v>70</v>
      </c>
      <c r="T87" s="3" t="s">
        <v>71</v>
      </c>
    </row>
    <row r="88" spans="1:20" customHeight="1" ht="45">
      <c r="A88" s="3" t="s">
        <v>675</v>
      </c>
      <c r="B88" s="3" t="s">
        <v>54</v>
      </c>
      <c r="C88" s="3" t="s">
        <v>55</v>
      </c>
      <c r="D88" s="3" t="s">
        <v>56</v>
      </c>
      <c r="E88" s="3" t="s">
        <v>260</v>
      </c>
      <c r="F88" s="3" t="s">
        <v>676</v>
      </c>
      <c r="G88" s="3" t="s">
        <v>677</v>
      </c>
      <c r="H88" s="3" t="s">
        <v>632</v>
      </c>
      <c r="I88" s="3" t="s">
        <v>678</v>
      </c>
      <c r="J88" s="3" t="s">
        <v>679</v>
      </c>
      <c r="K88" s="3" t="s">
        <v>63</v>
      </c>
      <c r="L88" s="3" t="s">
        <v>64</v>
      </c>
      <c r="M88" s="3" t="s">
        <v>680</v>
      </c>
      <c r="N88" s="3" t="s">
        <v>681</v>
      </c>
      <c r="O88" s="3" t="s">
        <v>67</v>
      </c>
      <c r="P88" s="3"/>
      <c r="Q88" s="3" t="s">
        <v>68</v>
      </c>
      <c r="R88" s="3" t="s">
        <v>69</v>
      </c>
      <c r="S88" s="3" t="s">
        <v>70</v>
      </c>
      <c r="T88" s="3" t="s">
        <v>71</v>
      </c>
    </row>
    <row r="89" spans="1:20" customHeight="1" ht="45">
      <c r="A89" s="3" t="s">
        <v>682</v>
      </c>
      <c r="B89" s="3" t="s">
        <v>54</v>
      </c>
      <c r="C89" s="3" t="s">
        <v>55</v>
      </c>
      <c r="D89" s="3" t="s">
        <v>56</v>
      </c>
      <c r="E89" s="3" t="s">
        <v>173</v>
      </c>
      <c r="F89" s="3" t="s">
        <v>683</v>
      </c>
      <c r="G89" s="3" t="s">
        <v>684</v>
      </c>
      <c r="H89" s="3" t="s">
        <v>149</v>
      </c>
      <c r="I89" s="3" t="s">
        <v>685</v>
      </c>
      <c r="J89" s="3" t="s">
        <v>686</v>
      </c>
      <c r="K89" s="3" t="s">
        <v>94</v>
      </c>
      <c r="L89" s="3" t="s">
        <v>187</v>
      </c>
      <c r="M89" s="3" t="s">
        <v>687</v>
      </c>
      <c r="N89" s="3" t="s">
        <v>688</v>
      </c>
      <c r="O89" s="3" t="s">
        <v>67</v>
      </c>
      <c r="P89" s="3"/>
      <c r="Q89" s="3" t="s">
        <v>68</v>
      </c>
      <c r="R89" s="3" t="s">
        <v>69</v>
      </c>
      <c r="S89" s="3" t="s">
        <v>70</v>
      </c>
      <c r="T89" s="3" t="s">
        <v>71</v>
      </c>
    </row>
    <row r="90" spans="1:20" customHeight="1" ht="45">
      <c r="A90" s="3" t="s">
        <v>689</v>
      </c>
      <c r="B90" s="3" t="s">
        <v>54</v>
      </c>
      <c r="C90" s="3" t="s">
        <v>55</v>
      </c>
      <c r="D90" s="3" t="s">
        <v>56</v>
      </c>
      <c r="E90" s="3" t="s">
        <v>173</v>
      </c>
      <c r="F90" s="3" t="s">
        <v>690</v>
      </c>
      <c r="G90" s="3" t="s">
        <v>691</v>
      </c>
      <c r="H90" s="3" t="s">
        <v>692</v>
      </c>
      <c r="I90" s="3" t="s">
        <v>693</v>
      </c>
      <c r="J90" s="3" t="s">
        <v>694</v>
      </c>
      <c r="K90" s="3" t="s">
        <v>94</v>
      </c>
      <c r="L90" s="3" t="s">
        <v>187</v>
      </c>
      <c r="M90" s="3" t="s">
        <v>695</v>
      </c>
      <c r="N90" s="3" t="s">
        <v>696</v>
      </c>
      <c r="O90" s="3" t="s">
        <v>67</v>
      </c>
      <c r="P90" s="3"/>
      <c r="Q90" s="3" t="s">
        <v>68</v>
      </c>
      <c r="R90" s="3" t="s">
        <v>69</v>
      </c>
      <c r="S90" s="3" t="s">
        <v>70</v>
      </c>
      <c r="T90" s="3" t="s">
        <v>71</v>
      </c>
    </row>
    <row r="91" spans="1:20" customHeight="1" ht="45">
      <c r="A91" s="3" t="s">
        <v>697</v>
      </c>
      <c r="B91" s="3" t="s">
        <v>54</v>
      </c>
      <c r="C91" s="3" t="s">
        <v>55</v>
      </c>
      <c r="D91" s="3" t="s">
        <v>56</v>
      </c>
      <c r="E91" s="3" t="s">
        <v>173</v>
      </c>
      <c r="F91" s="3" t="s">
        <v>698</v>
      </c>
      <c r="G91" s="3" t="s">
        <v>699</v>
      </c>
      <c r="H91" s="3" t="s">
        <v>498</v>
      </c>
      <c r="I91" s="3" t="s">
        <v>632</v>
      </c>
      <c r="J91" s="3" t="s">
        <v>700</v>
      </c>
      <c r="K91" s="3" t="s">
        <v>94</v>
      </c>
      <c r="L91" s="3" t="s">
        <v>701</v>
      </c>
      <c r="M91" s="3" t="s">
        <v>702</v>
      </c>
      <c r="N91" s="3" t="s">
        <v>703</v>
      </c>
      <c r="O91" s="3" t="s">
        <v>67</v>
      </c>
      <c r="P91" s="3"/>
      <c r="Q91" s="3" t="s">
        <v>68</v>
      </c>
      <c r="R91" s="3" t="s">
        <v>69</v>
      </c>
      <c r="S91" s="3" t="s">
        <v>70</v>
      </c>
      <c r="T91" s="3" t="s">
        <v>71</v>
      </c>
    </row>
    <row r="92" spans="1:20" customHeight="1" ht="45">
      <c r="A92" s="3" t="s">
        <v>704</v>
      </c>
      <c r="B92" s="3" t="s">
        <v>54</v>
      </c>
      <c r="C92" s="3" t="s">
        <v>55</v>
      </c>
      <c r="D92" s="3" t="s">
        <v>56</v>
      </c>
      <c r="E92" s="3" t="s">
        <v>260</v>
      </c>
      <c r="F92" s="3" t="s">
        <v>705</v>
      </c>
      <c r="G92" s="3" t="s">
        <v>706</v>
      </c>
      <c r="H92" s="3" t="s">
        <v>632</v>
      </c>
      <c r="I92" s="3" t="s">
        <v>527</v>
      </c>
      <c r="J92" s="3" t="s">
        <v>707</v>
      </c>
      <c r="K92" s="3" t="s">
        <v>286</v>
      </c>
      <c r="L92" s="3" t="s">
        <v>187</v>
      </c>
      <c r="M92" s="3" t="s">
        <v>708</v>
      </c>
      <c r="N92" s="3" t="s">
        <v>709</v>
      </c>
      <c r="O92" s="3" t="s">
        <v>67</v>
      </c>
      <c r="P92" s="3"/>
      <c r="Q92" s="3" t="s">
        <v>68</v>
      </c>
      <c r="R92" s="3" t="s">
        <v>69</v>
      </c>
      <c r="S92" s="3" t="s">
        <v>70</v>
      </c>
      <c r="T92" s="3" t="s">
        <v>71</v>
      </c>
    </row>
    <row r="93" spans="1:20" customHeight="1" ht="45">
      <c r="A93" s="3" t="s">
        <v>710</v>
      </c>
      <c r="B93" s="3" t="s">
        <v>54</v>
      </c>
      <c r="C93" s="3" t="s">
        <v>55</v>
      </c>
      <c r="D93" s="3" t="s">
        <v>56</v>
      </c>
      <c r="E93" s="3" t="s">
        <v>57</v>
      </c>
      <c r="F93" s="3" t="s">
        <v>711</v>
      </c>
      <c r="G93" s="3" t="s">
        <v>533</v>
      </c>
      <c r="H93" s="3" t="s">
        <v>602</v>
      </c>
      <c r="I93" s="3" t="s">
        <v>76</v>
      </c>
      <c r="J93" s="3" t="s">
        <v>712</v>
      </c>
      <c r="K93" s="3" t="s">
        <v>63</v>
      </c>
      <c r="L93" s="3" t="s">
        <v>64</v>
      </c>
      <c r="M93" s="3" t="s">
        <v>713</v>
      </c>
      <c r="N93" s="3" t="s">
        <v>714</v>
      </c>
      <c r="O93" s="3" t="s">
        <v>67</v>
      </c>
      <c r="P93" s="3"/>
      <c r="Q93" s="3" t="s">
        <v>68</v>
      </c>
      <c r="R93" s="3" t="s">
        <v>69</v>
      </c>
      <c r="S93" s="3" t="s">
        <v>70</v>
      </c>
      <c r="T93" s="3" t="s">
        <v>71</v>
      </c>
    </row>
    <row r="94" spans="1:20" customHeight="1" ht="45">
      <c r="A94" s="3" t="s">
        <v>715</v>
      </c>
      <c r="B94" s="3" t="s">
        <v>54</v>
      </c>
      <c r="C94" s="3" t="s">
        <v>55</v>
      </c>
      <c r="D94" s="3" t="s">
        <v>56</v>
      </c>
      <c r="E94" s="3" t="s">
        <v>57</v>
      </c>
      <c r="F94" s="3" t="s">
        <v>716</v>
      </c>
      <c r="G94" s="3" t="s">
        <v>262</v>
      </c>
      <c r="H94" s="3" t="s">
        <v>717</v>
      </c>
      <c r="I94" s="3" t="s">
        <v>76</v>
      </c>
      <c r="J94" s="3" t="s">
        <v>718</v>
      </c>
      <c r="K94" s="3" t="s">
        <v>63</v>
      </c>
      <c r="L94" s="3" t="s">
        <v>324</v>
      </c>
      <c r="M94" s="3" t="s">
        <v>719</v>
      </c>
      <c r="N94" s="3" t="s">
        <v>720</v>
      </c>
      <c r="O94" s="3" t="s">
        <v>67</v>
      </c>
      <c r="P94" s="3"/>
      <c r="Q94" s="3" t="s">
        <v>68</v>
      </c>
      <c r="R94" s="3" t="s">
        <v>69</v>
      </c>
      <c r="S94" s="3" t="s">
        <v>70</v>
      </c>
      <c r="T94" s="3" t="s">
        <v>71</v>
      </c>
    </row>
    <row r="95" spans="1:20" customHeight="1" ht="45">
      <c r="A95" s="3" t="s">
        <v>721</v>
      </c>
      <c r="B95" s="3" t="s">
        <v>54</v>
      </c>
      <c r="C95" s="3" t="s">
        <v>55</v>
      </c>
      <c r="D95" s="3" t="s">
        <v>56</v>
      </c>
      <c r="E95" s="3" t="s">
        <v>57</v>
      </c>
      <c r="F95" s="3" t="s">
        <v>722</v>
      </c>
      <c r="G95" s="3" t="s">
        <v>723</v>
      </c>
      <c r="H95" s="3" t="s">
        <v>724</v>
      </c>
      <c r="I95" s="3" t="s">
        <v>299</v>
      </c>
      <c r="J95" s="3" t="s">
        <v>725</v>
      </c>
      <c r="K95" s="3" t="s">
        <v>78</v>
      </c>
      <c r="L95" s="3" t="s">
        <v>64</v>
      </c>
      <c r="M95" s="3" t="s">
        <v>726</v>
      </c>
      <c r="N95" s="3" t="s">
        <v>727</v>
      </c>
      <c r="O95" s="3" t="s">
        <v>67</v>
      </c>
      <c r="P95" s="3"/>
      <c r="Q95" s="3" t="s">
        <v>68</v>
      </c>
      <c r="R95" s="3" t="s">
        <v>69</v>
      </c>
      <c r="S95" s="3" t="s">
        <v>70</v>
      </c>
      <c r="T95" s="3" t="s">
        <v>71</v>
      </c>
    </row>
    <row r="96" spans="1:20" customHeight="1" ht="45">
      <c r="A96" s="3" t="s">
        <v>728</v>
      </c>
      <c r="B96" s="3" t="s">
        <v>54</v>
      </c>
      <c r="C96" s="3" t="s">
        <v>55</v>
      </c>
      <c r="D96" s="3" t="s">
        <v>56</v>
      </c>
      <c r="E96" s="3" t="s">
        <v>163</v>
      </c>
      <c r="F96" s="3" t="s">
        <v>729</v>
      </c>
      <c r="G96" s="3" t="s">
        <v>730</v>
      </c>
      <c r="H96" s="3" t="s">
        <v>76</v>
      </c>
      <c r="I96" s="3" t="s">
        <v>731</v>
      </c>
      <c r="J96" s="3" t="s">
        <v>732</v>
      </c>
      <c r="K96" s="3" t="s">
        <v>94</v>
      </c>
      <c r="L96" s="3" t="s">
        <v>733</v>
      </c>
      <c r="M96" s="3" t="s">
        <v>734</v>
      </c>
      <c r="N96" s="3" t="s">
        <v>735</v>
      </c>
      <c r="O96" s="3" t="s">
        <v>67</v>
      </c>
      <c r="P96" s="3"/>
      <c r="Q96" s="3" t="s">
        <v>68</v>
      </c>
      <c r="R96" s="3" t="s">
        <v>69</v>
      </c>
      <c r="S96" s="3" t="s">
        <v>70</v>
      </c>
      <c r="T96" s="3" t="s">
        <v>71</v>
      </c>
    </row>
    <row r="97" spans="1:20" customHeight="1" ht="45">
      <c r="A97" s="3" t="s">
        <v>736</v>
      </c>
      <c r="B97" s="3" t="s">
        <v>54</v>
      </c>
      <c r="C97" s="3" t="s">
        <v>55</v>
      </c>
      <c r="D97" s="3" t="s">
        <v>56</v>
      </c>
      <c r="E97" s="3" t="s">
        <v>163</v>
      </c>
      <c r="F97" s="3" t="s">
        <v>737</v>
      </c>
      <c r="G97" s="3" t="s">
        <v>738</v>
      </c>
      <c r="H97" s="3" t="s">
        <v>117</v>
      </c>
      <c r="I97" s="3" t="s">
        <v>602</v>
      </c>
      <c r="J97" s="3" t="s">
        <v>739</v>
      </c>
      <c r="K97" s="3" t="s">
        <v>63</v>
      </c>
      <c r="L97" s="3" t="s">
        <v>64</v>
      </c>
      <c r="M97" s="3" t="s">
        <v>740</v>
      </c>
      <c r="N97" s="3" t="s">
        <v>741</v>
      </c>
      <c r="O97" s="3" t="s">
        <v>67</v>
      </c>
      <c r="P97" s="3"/>
      <c r="Q97" s="3" t="s">
        <v>68</v>
      </c>
      <c r="R97" s="3" t="s">
        <v>69</v>
      </c>
      <c r="S97" s="3" t="s">
        <v>70</v>
      </c>
      <c r="T97" s="3" t="s">
        <v>71</v>
      </c>
    </row>
    <row r="98" spans="1:20" customHeight="1" ht="45">
      <c r="A98" s="3" t="s">
        <v>742</v>
      </c>
      <c r="B98" s="3" t="s">
        <v>54</v>
      </c>
      <c r="C98" s="3" t="s">
        <v>55</v>
      </c>
      <c r="D98" s="3" t="s">
        <v>56</v>
      </c>
      <c r="E98" s="3" t="s">
        <v>173</v>
      </c>
      <c r="F98" s="3" t="s">
        <v>743</v>
      </c>
      <c r="G98" s="3" t="s">
        <v>744</v>
      </c>
      <c r="H98" s="3" t="s">
        <v>745</v>
      </c>
      <c r="I98" s="3" t="s">
        <v>746</v>
      </c>
      <c r="J98" s="3" t="s">
        <v>747</v>
      </c>
      <c r="K98" s="3" t="s">
        <v>63</v>
      </c>
      <c r="L98" s="3" t="s">
        <v>748</v>
      </c>
      <c r="M98" s="3" t="s">
        <v>749</v>
      </c>
      <c r="N98" s="3" t="s">
        <v>750</v>
      </c>
      <c r="O98" s="3" t="s">
        <v>67</v>
      </c>
      <c r="P98" s="3"/>
      <c r="Q98" s="3" t="s">
        <v>68</v>
      </c>
      <c r="R98" s="3" t="s">
        <v>69</v>
      </c>
      <c r="S98" s="3" t="s">
        <v>70</v>
      </c>
      <c r="T98" s="3" t="s">
        <v>71</v>
      </c>
    </row>
    <row r="99" spans="1:20" customHeight="1" ht="45">
      <c r="A99" s="3" t="s">
        <v>751</v>
      </c>
      <c r="B99" s="3" t="s">
        <v>54</v>
      </c>
      <c r="C99" s="3" t="s">
        <v>55</v>
      </c>
      <c r="D99" s="3" t="s">
        <v>56</v>
      </c>
      <c r="E99" s="3" t="s">
        <v>173</v>
      </c>
      <c r="F99" s="3" t="s">
        <v>752</v>
      </c>
      <c r="G99" s="3" t="s">
        <v>753</v>
      </c>
      <c r="H99" s="3" t="s">
        <v>490</v>
      </c>
      <c r="I99" s="3" t="s">
        <v>632</v>
      </c>
      <c r="J99" s="3" t="s">
        <v>754</v>
      </c>
      <c r="K99" s="3" t="s">
        <v>63</v>
      </c>
      <c r="L99" s="3" t="s">
        <v>559</v>
      </c>
      <c r="M99" s="3" t="s">
        <v>755</v>
      </c>
      <c r="N99" s="3" t="s">
        <v>756</v>
      </c>
      <c r="O99" s="3" t="s">
        <v>67</v>
      </c>
      <c r="P99" s="3"/>
      <c r="Q99" s="3" t="s">
        <v>68</v>
      </c>
      <c r="R99" s="3" t="s">
        <v>69</v>
      </c>
      <c r="S99" s="3" t="s">
        <v>70</v>
      </c>
      <c r="T99" s="3" t="s">
        <v>71</v>
      </c>
    </row>
    <row r="100" spans="1:20" customHeight="1" ht="45">
      <c r="A100" s="3" t="s">
        <v>757</v>
      </c>
      <c r="B100" s="3" t="s">
        <v>54</v>
      </c>
      <c r="C100" s="3" t="s">
        <v>55</v>
      </c>
      <c r="D100" s="3" t="s">
        <v>56</v>
      </c>
      <c r="E100" s="3" t="s">
        <v>163</v>
      </c>
      <c r="F100" s="3" t="s">
        <v>758</v>
      </c>
      <c r="G100" s="3" t="s">
        <v>759</v>
      </c>
      <c r="H100" s="3" t="s">
        <v>760</v>
      </c>
      <c r="I100" s="3" t="s">
        <v>565</v>
      </c>
      <c r="J100" s="3" t="s">
        <v>761</v>
      </c>
      <c r="K100" s="3" t="s">
        <v>94</v>
      </c>
      <c r="L100" s="3" t="s">
        <v>762</v>
      </c>
      <c r="M100" s="3" t="s">
        <v>763</v>
      </c>
      <c r="N100" s="3" t="s">
        <v>764</v>
      </c>
      <c r="O100" s="3" t="s">
        <v>67</v>
      </c>
      <c r="P100" s="3"/>
      <c r="Q100" s="3" t="s">
        <v>68</v>
      </c>
      <c r="R100" s="3" t="s">
        <v>69</v>
      </c>
      <c r="S100" s="3" t="s">
        <v>70</v>
      </c>
      <c r="T100" s="3" t="s">
        <v>71</v>
      </c>
    </row>
    <row r="101" spans="1:20" customHeight="1" ht="45">
      <c r="A101" s="3" t="s">
        <v>765</v>
      </c>
      <c r="B101" s="3" t="s">
        <v>54</v>
      </c>
      <c r="C101" s="3" t="s">
        <v>55</v>
      </c>
      <c r="D101" s="3" t="s">
        <v>56</v>
      </c>
      <c r="E101" s="3" t="s">
        <v>173</v>
      </c>
      <c r="F101" s="3" t="s">
        <v>766</v>
      </c>
      <c r="G101" s="3" t="s">
        <v>767</v>
      </c>
      <c r="H101" s="3" t="s">
        <v>405</v>
      </c>
      <c r="I101" s="3" t="s">
        <v>768</v>
      </c>
      <c r="J101" s="3" t="s">
        <v>769</v>
      </c>
      <c r="K101" s="3" t="s">
        <v>63</v>
      </c>
      <c r="L101" s="3" t="s">
        <v>187</v>
      </c>
      <c r="M101" s="3" t="s">
        <v>770</v>
      </c>
      <c r="N101" s="3" t="s">
        <v>771</v>
      </c>
      <c r="O101" s="3" t="s">
        <v>67</v>
      </c>
      <c r="P101" s="3"/>
      <c r="Q101" s="3" t="s">
        <v>68</v>
      </c>
      <c r="R101" s="3" t="s">
        <v>69</v>
      </c>
      <c r="S101" s="3" t="s">
        <v>70</v>
      </c>
      <c r="T101" s="3" t="s">
        <v>71</v>
      </c>
    </row>
    <row r="102" spans="1:20" customHeight="1" ht="45">
      <c r="A102" s="3" t="s">
        <v>772</v>
      </c>
      <c r="B102" s="3" t="s">
        <v>54</v>
      </c>
      <c r="C102" s="3" t="s">
        <v>55</v>
      </c>
      <c r="D102" s="3" t="s">
        <v>56</v>
      </c>
      <c r="E102" s="3" t="s">
        <v>173</v>
      </c>
      <c r="F102" s="3" t="s">
        <v>773</v>
      </c>
      <c r="G102" s="3" t="s">
        <v>774</v>
      </c>
      <c r="H102" s="3" t="s">
        <v>126</v>
      </c>
      <c r="I102" s="3" t="s">
        <v>775</v>
      </c>
      <c r="J102" s="3" t="s">
        <v>776</v>
      </c>
      <c r="K102" s="3" t="s">
        <v>94</v>
      </c>
      <c r="L102" s="3" t="s">
        <v>777</v>
      </c>
      <c r="M102" s="3" t="s">
        <v>778</v>
      </c>
      <c r="N102" s="3" t="s">
        <v>779</v>
      </c>
      <c r="O102" s="3" t="s">
        <v>67</v>
      </c>
      <c r="P102" s="3"/>
      <c r="Q102" s="3" t="s">
        <v>68</v>
      </c>
      <c r="R102" s="3" t="s">
        <v>69</v>
      </c>
      <c r="S102" s="3" t="s">
        <v>70</v>
      </c>
      <c r="T102" s="3" t="s">
        <v>71</v>
      </c>
    </row>
    <row r="103" spans="1:20" customHeight="1" ht="45">
      <c r="A103" s="3" t="s">
        <v>780</v>
      </c>
      <c r="B103" s="3" t="s">
        <v>54</v>
      </c>
      <c r="C103" s="3" t="s">
        <v>55</v>
      </c>
      <c r="D103" s="3" t="s">
        <v>56</v>
      </c>
      <c r="E103" s="3" t="s">
        <v>217</v>
      </c>
      <c r="F103" s="3" t="s">
        <v>781</v>
      </c>
      <c r="G103" s="3" t="s">
        <v>321</v>
      </c>
      <c r="H103" s="3" t="s">
        <v>782</v>
      </c>
      <c r="I103" s="3" t="s">
        <v>149</v>
      </c>
      <c r="J103" s="3" t="s">
        <v>783</v>
      </c>
      <c r="K103" s="3" t="s">
        <v>94</v>
      </c>
      <c r="L103" s="3" t="s">
        <v>64</v>
      </c>
      <c r="M103" s="3" t="s">
        <v>784</v>
      </c>
      <c r="N103" s="3" t="s">
        <v>785</v>
      </c>
      <c r="O103" s="3" t="s">
        <v>67</v>
      </c>
      <c r="P103" s="3"/>
      <c r="Q103" s="3" t="s">
        <v>68</v>
      </c>
      <c r="R103" s="3" t="s">
        <v>69</v>
      </c>
      <c r="S103" s="3" t="s">
        <v>70</v>
      </c>
      <c r="T103" s="3" t="s">
        <v>71</v>
      </c>
    </row>
    <row r="104" spans="1:20" customHeight="1" ht="45">
      <c r="A104" s="3" t="s">
        <v>786</v>
      </c>
      <c r="B104" s="3" t="s">
        <v>54</v>
      </c>
      <c r="C104" s="3" t="s">
        <v>55</v>
      </c>
      <c r="D104" s="3" t="s">
        <v>56</v>
      </c>
      <c r="E104" s="3" t="s">
        <v>226</v>
      </c>
      <c r="F104" s="3" t="s">
        <v>787</v>
      </c>
      <c r="G104" s="3" t="s">
        <v>788</v>
      </c>
      <c r="H104" s="3" t="s">
        <v>789</v>
      </c>
      <c r="I104" s="3" t="s">
        <v>299</v>
      </c>
      <c r="J104" s="3" t="s">
        <v>790</v>
      </c>
      <c r="K104" s="3" t="s">
        <v>63</v>
      </c>
      <c r="L104" s="3" t="s">
        <v>103</v>
      </c>
      <c r="M104" s="3" t="s">
        <v>791</v>
      </c>
      <c r="N104" s="3" t="s">
        <v>792</v>
      </c>
      <c r="O104" s="3" t="s">
        <v>67</v>
      </c>
      <c r="P104" s="3"/>
      <c r="Q104" s="3" t="s">
        <v>68</v>
      </c>
      <c r="R104" s="3" t="s">
        <v>69</v>
      </c>
      <c r="S104" s="3" t="s">
        <v>70</v>
      </c>
      <c r="T104" s="3" t="s">
        <v>71</v>
      </c>
    </row>
    <row r="105" spans="1:20" customHeight="1" ht="45">
      <c r="A105" s="3" t="s">
        <v>793</v>
      </c>
      <c r="B105" s="3" t="s">
        <v>54</v>
      </c>
      <c r="C105" s="3" t="s">
        <v>55</v>
      </c>
      <c r="D105" s="3" t="s">
        <v>56</v>
      </c>
      <c r="E105" s="3" t="s">
        <v>217</v>
      </c>
      <c r="F105" s="3" t="s">
        <v>794</v>
      </c>
      <c r="G105" s="3" t="s">
        <v>795</v>
      </c>
      <c r="H105" s="3" t="s">
        <v>76</v>
      </c>
      <c r="I105" s="3" t="s">
        <v>796</v>
      </c>
      <c r="J105" s="3" t="s">
        <v>797</v>
      </c>
      <c r="K105" s="3" t="s">
        <v>94</v>
      </c>
      <c r="L105" s="3" t="s">
        <v>798</v>
      </c>
      <c r="M105" s="3" t="s">
        <v>799</v>
      </c>
      <c r="N105" s="3" t="s">
        <v>800</v>
      </c>
      <c r="O105" s="3" t="s">
        <v>67</v>
      </c>
      <c r="P105" s="3"/>
      <c r="Q105" s="3" t="s">
        <v>68</v>
      </c>
      <c r="R105" s="3" t="s">
        <v>69</v>
      </c>
      <c r="S105" s="3" t="s">
        <v>70</v>
      </c>
      <c r="T105" s="3" t="s">
        <v>71</v>
      </c>
    </row>
    <row r="106" spans="1:20" customHeight="1" ht="45">
      <c r="A106" s="3" t="s">
        <v>801</v>
      </c>
      <c r="B106" s="3" t="s">
        <v>54</v>
      </c>
      <c r="C106" s="3" t="s">
        <v>55</v>
      </c>
      <c r="D106" s="3" t="s">
        <v>56</v>
      </c>
      <c r="E106" s="3" t="s">
        <v>226</v>
      </c>
      <c r="F106" s="3" t="s">
        <v>802</v>
      </c>
      <c r="G106" s="3" t="s">
        <v>803</v>
      </c>
      <c r="H106" s="3" t="s">
        <v>804</v>
      </c>
      <c r="I106" s="3" t="s">
        <v>805</v>
      </c>
      <c r="J106" s="3" t="s">
        <v>806</v>
      </c>
      <c r="K106" s="3" t="s">
        <v>63</v>
      </c>
      <c r="L106" s="3" t="s">
        <v>103</v>
      </c>
      <c r="M106" s="3" t="s">
        <v>807</v>
      </c>
      <c r="N106" s="3" t="s">
        <v>808</v>
      </c>
      <c r="O106" s="3" t="s">
        <v>67</v>
      </c>
      <c r="P106" s="3"/>
      <c r="Q106" s="3" t="s">
        <v>68</v>
      </c>
      <c r="R106" s="3" t="s">
        <v>69</v>
      </c>
      <c r="S106" s="3" t="s">
        <v>70</v>
      </c>
      <c r="T106" s="3" t="s">
        <v>71</v>
      </c>
    </row>
    <row r="107" spans="1:20" customHeight="1" ht="45">
      <c r="A107" s="3" t="s">
        <v>809</v>
      </c>
      <c r="B107" s="3" t="s">
        <v>54</v>
      </c>
      <c r="C107" s="3" t="s">
        <v>55</v>
      </c>
      <c r="D107" s="3" t="s">
        <v>56</v>
      </c>
      <c r="E107" s="3" t="s">
        <v>217</v>
      </c>
      <c r="F107" s="3" t="s">
        <v>810</v>
      </c>
      <c r="G107" s="3" t="s">
        <v>811</v>
      </c>
      <c r="H107" s="3" t="s">
        <v>527</v>
      </c>
      <c r="I107" s="3" t="s">
        <v>812</v>
      </c>
      <c r="J107" s="3" t="s">
        <v>813</v>
      </c>
      <c r="K107" s="3" t="s">
        <v>94</v>
      </c>
      <c r="L107" s="3" t="s">
        <v>232</v>
      </c>
      <c r="M107" s="3" t="s">
        <v>814</v>
      </c>
      <c r="N107" s="3" t="s">
        <v>815</v>
      </c>
      <c r="O107" s="3" t="s">
        <v>67</v>
      </c>
      <c r="P107" s="3"/>
      <c r="Q107" s="3" t="s">
        <v>68</v>
      </c>
      <c r="R107" s="3" t="s">
        <v>69</v>
      </c>
      <c r="S107" s="3" t="s">
        <v>70</v>
      </c>
      <c r="T107" s="3" t="s">
        <v>71</v>
      </c>
    </row>
    <row r="108" spans="1:20" customHeight="1" ht="45">
      <c r="A108" s="3" t="s">
        <v>816</v>
      </c>
      <c r="B108" s="3" t="s">
        <v>54</v>
      </c>
      <c r="C108" s="3" t="s">
        <v>55</v>
      </c>
      <c r="D108" s="3" t="s">
        <v>56</v>
      </c>
      <c r="E108" s="3" t="s">
        <v>173</v>
      </c>
      <c r="F108" s="3" t="s">
        <v>817</v>
      </c>
      <c r="G108" s="3" t="s">
        <v>818</v>
      </c>
      <c r="H108" s="3" t="s">
        <v>789</v>
      </c>
      <c r="I108" s="3" t="s">
        <v>819</v>
      </c>
      <c r="J108" s="3" t="s">
        <v>820</v>
      </c>
      <c r="K108" s="3" t="s">
        <v>78</v>
      </c>
      <c r="L108" s="3" t="s">
        <v>821</v>
      </c>
      <c r="M108" s="3" t="s">
        <v>822</v>
      </c>
      <c r="N108" s="3" t="s">
        <v>823</v>
      </c>
      <c r="O108" s="3" t="s">
        <v>67</v>
      </c>
      <c r="P108" s="3"/>
      <c r="Q108" s="3" t="s">
        <v>68</v>
      </c>
      <c r="R108" s="3" t="s">
        <v>69</v>
      </c>
      <c r="S108" s="3" t="s">
        <v>70</v>
      </c>
      <c r="T108" s="3" t="s">
        <v>71</v>
      </c>
    </row>
    <row r="109" spans="1:20" customHeight="1" ht="45">
      <c r="A109" s="3" t="s">
        <v>824</v>
      </c>
      <c r="B109" s="3" t="s">
        <v>54</v>
      </c>
      <c r="C109" s="3" t="s">
        <v>55</v>
      </c>
      <c r="D109" s="3" t="s">
        <v>56</v>
      </c>
      <c r="E109" s="3" t="s">
        <v>163</v>
      </c>
      <c r="F109" s="3" t="s">
        <v>825</v>
      </c>
      <c r="G109" s="3" t="s">
        <v>826</v>
      </c>
      <c r="H109" s="3" t="s">
        <v>184</v>
      </c>
      <c r="I109" s="3" t="s">
        <v>827</v>
      </c>
      <c r="J109" s="3" t="s">
        <v>828</v>
      </c>
      <c r="K109" s="3" t="s">
        <v>94</v>
      </c>
      <c r="L109" s="3" t="s">
        <v>324</v>
      </c>
      <c r="M109" s="3" t="s">
        <v>829</v>
      </c>
      <c r="N109" s="3" t="s">
        <v>830</v>
      </c>
      <c r="O109" s="3" t="s">
        <v>67</v>
      </c>
      <c r="P109" s="3"/>
      <c r="Q109" s="3" t="s">
        <v>68</v>
      </c>
      <c r="R109" s="3" t="s">
        <v>69</v>
      </c>
      <c r="S109" s="3" t="s">
        <v>70</v>
      </c>
      <c r="T109" s="3" t="s">
        <v>71</v>
      </c>
    </row>
    <row r="110" spans="1:20" customHeight="1" ht="45">
      <c r="A110" s="3" t="s">
        <v>831</v>
      </c>
      <c r="B110" s="3" t="s">
        <v>54</v>
      </c>
      <c r="C110" s="3" t="s">
        <v>55</v>
      </c>
      <c r="D110" s="3" t="s">
        <v>56</v>
      </c>
      <c r="E110" s="3" t="s">
        <v>260</v>
      </c>
      <c r="F110" s="3" t="s">
        <v>832</v>
      </c>
      <c r="G110" s="3" t="s">
        <v>384</v>
      </c>
      <c r="H110" s="3" t="s">
        <v>299</v>
      </c>
      <c r="I110" s="3" t="s">
        <v>602</v>
      </c>
      <c r="J110" s="3" t="s">
        <v>833</v>
      </c>
      <c r="K110" s="3" t="s">
        <v>63</v>
      </c>
      <c r="L110" s="3" t="s">
        <v>64</v>
      </c>
      <c r="M110" s="3" t="s">
        <v>834</v>
      </c>
      <c r="N110" s="3" t="s">
        <v>835</v>
      </c>
      <c r="O110" s="3" t="s">
        <v>67</v>
      </c>
      <c r="P110" s="3"/>
      <c r="Q110" s="3" t="s">
        <v>68</v>
      </c>
      <c r="R110" s="3" t="s">
        <v>69</v>
      </c>
      <c r="S110" s="3" t="s">
        <v>70</v>
      </c>
      <c r="T110" s="3" t="s">
        <v>71</v>
      </c>
    </row>
    <row r="111" spans="1:20" customHeight="1" ht="45">
      <c r="A111" s="3" t="s">
        <v>836</v>
      </c>
      <c r="B111" s="3" t="s">
        <v>54</v>
      </c>
      <c r="C111" s="3" t="s">
        <v>55</v>
      </c>
      <c r="D111" s="3" t="s">
        <v>56</v>
      </c>
      <c r="E111" s="3" t="s">
        <v>173</v>
      </c>
      <c r="F111" s="3" t="s">
        <v>837</v>
      </c>
      <c r="G111" s="3" t="s">
        <v>126</v>
      </c>
      <c r="H111" s="3" t="s">
        <v>838</v>
      </c>
      <c r="I111" s="3" t="s">
        <v>76</v>
      </c>
      <c r="J111" s="3" t="s">
        <v>839</v>
      </c>
      <c r="K111" s="3" t="s">
        <v>94</v>
      </c>
      <c r="L111" s="3" t="s">
        <v>840</v>
      </c>
      <c r="M111" s="3" t="s">
        <v>841</v>
      </c>
      <c r="N111" s="3" t="s">
        <v>842</v>
      </c>
      <c r="O111" s="3" t="s">
        <v>67</v>
      </c>
      <c r="P111" s="3"/>
      <c r="Q111" s="3" t="s">
        <v>68</v>
      </c>
      <c r="R111" s="3" t="s">
        <v>69</v>
      </c>
      <c r="S111" s="3" t="s">
        <v>70</v>
      </c>
      <c r="T111" s="3" t="s">
        <v>71</v>
      </c>
    </row>
    <row r="112" spans="1:20" customHeight="1" ht="45">
      <c r="A112" s="3" t="s">
        <v>843</v>
      </c>
      <c r="B112" s="3" t="s">
        <v>54</v>
      </c>
      <c r="C112" s="3" t="s">
        <v>55</v>
      </c>
      <c r="D112" s="3" t="s">
        <v>56</v>
      </c>
      <c r="E112" s="3" t="s">
        <v>173</v>
      </c>
      <c r="F112" s="3" t="s">
        <v>844</v>
      </c>
      <c r="G112" s="3" t="s">
        <v>845</v>
      </c>
      <c r="H112" s="3" t="s">
        <v>846</v>
      </c>
      <c r="I112" s="3" t="s">
        <v>307</v>
      </c>
      <c r="J112" s="3" t="s">
        <v>847</v>
      </c>
      <c r="K112" s="3" t="s">
        <v>94</v>
      </c>
      <c r="L112" s="3" t="s">
        <v>840</v>
      </c>
      <c r="M112" s="3" t="s">
        <v>848</v>
      </c>
      <c r="N112" s="3" t="s">
        <v>849</v>
      </c>
      <c r="O112" s="3" t="s">
        <v>67</v>
      </c>
      <c r="P112" s="3"/>
      <c r="Q112" s="3" t="s">
        <v>68</v>
      </c>
      <c r="R112" s="3" t="s">
        <v>69</v>
      </c>
      <c r="S112" s="3" t="s">
        <v>70</v>
      </c>
      <c r="T112" s="3" t="s">
        <v>71</v>
      </c>
    </row>
    <row r="113" spans="1:20" customHeight="1" ht="45">
      <c r="A113" s="3" t="s">
        <v>850</v>
      </c>
      <c r="B113" s="3" t="s">
        <v>54</v>
      </c>
      <c r="C113" s="3" t="s">
        <v>55</v>
      </c>
      <c r="D113" s="3" t="s">
        <v>56</v>
      </c>
      <c r="E113" s="3" t="s">
        <v>173</v>
      </c>
      <c r="F113" s="3" t="s">
        <v>851</v>
      </c>
      <c r="G113" s="3" t="s">
        <v>852</v>
      </c>
      <c r="H113" s="3" t="s">
        <v>602</v>
      </c>
      <c r="I113" s="3" t="s">
        <v>284</v>
      </c>
      <c r="J113" s="3" t="s">
        <v>853</v>
      </c>
      <c r="K113" s="3" t="s">
        <v>94</v>
      </c>
      <c r="L113" s="3" t="s">
        <v>854</v>
      </c>
      <c r="M113" s="3" t="s">
        <v>855</v>
      </c>
      <c r="N113" s="3" t="s">
        <v>856</v>
      </c>
      <c r="O113" s="3" t="s">
        <v>67</v>
      </c>
      <c r="P113" s="3"/>
      <c r="Q113" s="3" t="s">
        <v>68</v>
      </c>
      <c r="R113" s="3" t="s">
        <v>69</v>
      </c>
      <c r="S113" s="3" t="s">
        <v>70</v>
      </c>
      <c r="T113" s="3" t="s">
        <v>71</v>
      </c>
    </row>
    <row r="114" spans="1:20" customHeight="1" ht="45">
      <c r="A114" s="3" t="s">
        <v>857</v>
      </c>
      <c r="B114" s="3" t="s">
        <v>54</v>
      </c>
      <c r="C114" s="3" t="s">
        <v>55</v>
      </c>
      <c r="D114" s="3" t="s">
        <v>56</v>
      </c>
      <c r="E114" s="3" t="s">
        <v>57</v>
      </c>
      <c r="F114" s="3" t="s">
        <v>858</v>
      </c>
      <c r="G114" s="3" t="s">
        <v>859</v>
      </c>
      <c r="H114" s="3" t="s">
        <v>299</v>
      </c>
      <c r="I114" s="3" t="s">
        <v>860</v>
      </c>
      <c r="J114" s="3" t="s">
        <v>861</v>
      </c>
      <c r="K114" s="3" t="s">
        <v>94</v>
      </c>
      <c r="L114" s="3" t="s">
        <v>64</v>
      </c>
      <c r="M114" s="3" t="s">
        <v>862</v>
      </c>
      <c r="N114" s="3" t="s">
        <v>863</v>
      </c>
      <c r="O114" s="3" t="s">
        <v>67</v>
      </c>
      <c r="P114" s="3"/>
      <c r="Q114" s="3" t="s">
        <v>68</v>
      </c>
      <c r="R114" s="3" t="s">
        <v>69</v>
      </c>
      <c r="S114" s="3" t="s">
        <v>70</v>
      </c>
      <c r="T114" s="3" t="s">
        <v>71</v>
      </c>
    </row>
    <row r="115" spans="1:20" customHeight="1" ht="45">
      <c r="A115" s="3" t="s">
        <v>864</v>
      </c>
      <c r="B115" s="3" t="s">
        <v>54</v>
      </c>
      <c r="C115" s="3" t="s">
        <v>55</v>
      </c>
      <c r="D115" s="3" t="s">
        <v>56</v>
      </c>
      <c r="E115" s="3" t="s">
        <v>57</v>
      </c>
      <c r="F115" s="3" t="s">
        <v>865</v>
      </c>
      <c r="G115" s="3" t="s">
        <v>866</v>
      </c>
      <c r="H115" s="3" t="s">
        <v>587</v>
      </c>
      <c r="I115" s="3" t="s">
        <v>867</v>
      </c>
      <c r="J115" s="3" t="s">
        <v>868</v>
      </c>
      <c r="K115" s="3" t="s">
        <v>78</v>
      </c>
      <c r="L115" s="3" t="s">
        <v>64</v>
      </c>
      <c r="M115" s="3" t="s">
        <v>869</v>
      </c>
      <c r="N115" s="3" t="s">
        <v>870</v>
      </c>
      <c r="O115" s="3" t="s">
        <v>67</v>
      </c>
      <c r="P115" s="3"/>
      <c r="Q115" s="3" t="s">
        <v>68</v>
      </c>
      <c r="R115" s="3" t="s">
        <v>69</v>
      </c>
      <c r="S115" s="3" t="s">
        <v>70</v>
      </c>
      <c r="T115" s="3" t="s">
        <v>71</v>
      </c>
    </row>
    <row r="116" spans="1:20" customHeight="1" ht="45">
      <c r="A116" s="3" t="s">
        <v>871</v>
      </c>
      <c r="B116" s="3" t="s">
        <v>54</v>
      </c>
      <c r="C116" s="3" t="s">
        <v>55</v>
      </c>
      <c r="D116" s="3" t="s">
        <v>56</v>
      </c>
      <c r="E116" s="3" t="s">
        <v>173</v>
      </c>
      <c r="F116" s="3" t="s">
        <v>872</v>
      </c>
      <c r="G116" s="3" t="s">
        <v>873</v>
      </c>
      <c r="H116" s="3" t="s">
        <v>874</v>
      </c>
      <c r="I116" s="3" t="s">
        <v>875</v>
      </c>
      <c r="J116" s="3" t="s">
        <v>876</v>
      </c>
      <c r="K116" s="3" t="s">
        <v>94</v>
      </c>
      <c r="L116" s="3" t="s">
        <v>701</v>
      </c>
      <c r="M116" s="3" t="s">
        <v>877</v>
      </c>
      <c r="N116" s="3" t="s">
        <v>878</v>
      </c>
      <c r="O116" s="3" t="s">
        <v>67</v>
      </c>
      <c r="P116" s="3"/>
      <c r="Q116" s="3" t="s">
        <v>68</v>
      </c>
      <c r="R116" s="3" t="s">
        <v>69</v>
      </c>
      <c r="S116" s="3" t="s">
        <v>70</v>
      </c>
      <c r="T116" s="3" t="s">
        <v>71</v>
      </c>
    </row>
    <row r="117" spans="1:20" customHeight="1" ht="45">
      <c r="A117" s="3" t="s">
        <v>879</v>
      </c>
      <c r="B117" s="3" t="s">
        <v>54</v>
      </c>
      <c r="C117" s="3" t="s">
        <v>55</v>
      </c>
      <c r="D117" s="3" t="s">
        <v>56</v>
      </c>
      <c r="E117" s="3" t="s">
        <v>173</v>
      </c>
      <c r="F117" s="3" t="s">
        <v>880</v>
      </c>
      <c r="G117" s="3" t="s">
        <v>881</v>
      </c>
      <c r="H117" s="3" t="s">
        <v>118</v>
      </c>
      <c r="I117" s="3" t="s">
        <v>210</v>
      </c>
      <c r="J117" s="3" t="s">
        <v>882</v>
      </c>
      <c r="K117" s="3" t="s">
        <v>94</v>
      </c>
      <c r="L117" s="3" t="s">
        <v>883</v>
      </c>
      <c r="M117" s="3" t="s">
        <v>884</v>
      </c>
      <c r="N117" s="3" t="s">
        <v>885</v>
      </c>
      <c r="O117" s="3" t="s">
        <v>67</v>
      </c>
      <c r="P117" s="3"/>
      <c r="Q117" s="3" t="s">
        <v>68</v>
      </c>
      <c r="R117" s="3" t="s">
        <v>69</v>
      </c>
      <c r="S117" s="3" t="s">
        <v>70</v>
      </c>
      <c r="T117" s="3" t="s">
        <v>71</v>
      </c>
    </row>
    <row r="118" spans="1:20" customHeight="1" ht="45">
      <c r="A118" s="3" t="s">
        <v>886</v>
      </c>
      <c r="B118" s="3" t="s">
        <v>54</v>
      </c>
      <c r="C118" s="3" t="s">
        <v>55</v>
      </c>
      <c r="D118" s="3" t="s">
        <v>56</v>
      </c>
      <c r="E118" s="3" t="s">
        <v>260</v>
      </c>
      <c r="F118" s="3" t="s">
        <v>887</v>
      </c>
      <c r="G118" s="3" t="s">
        <v>888</v>
      </c>
      <c r="H118" s="3" t="s">
        <v>210</v>
      </c>
      <c r="I118" s="3" t="s">
        <v>647</v>
      </c>
      <c r="J118" s="3" t="s">
        <v>889</v>
      </c>
      <c r="K118" s="3" t="s">
        <v>286</v>
      </c>
      <c r="L118" s="3" t="s">
        <v>64</v>
      </c>
      <c r="M118" s="3" t="s">
        <v>890</v>
      </c>
      <c r="N118" s="3" t="s">
        <v>891</v>
      </c>
      <c r="O118" s="3" t="s">
        <v>67</v>
      </c>
      <c r="P118" s="3"/>
      <c r="Q118" s="3" t="s">
        <v>68</v>
      </c>
      <c r="R118" s="3" t="s">
        <v>69</v>
      </c>
      <c r="S118" s="3" t="s">
        <v>70</v>
      </c>
      <c r="T118" s="3" t="s">
        <v>71</v>
      </c>
    </row>
    <row r="119" spans="1:20" customHeight="1" ht="45">
      <c r="A119" s="3" t="s">
        <v>892</v>
      </c>
      <c r="B119" s="3" t="s">
        <v>54</v>
      </c>
      <c r="C119" s="3" t="s">
        <v>55</v>
      </c>
      <c r="D119" s="3" t="s">
        <v>56</v>
      </c>
      <c r="E119" s="3" t="s">
        <v>260</v>
      </c>
      <c r="F119" s="3" t="s">
        <v>893</v>
      </c>
      <c r="G119" s="3" t="s">
        <v>894</v>
      </c>
      <c r="H119" s="3" t="s">
        <v>482</v>
      </c>
      <c r="I119" s="3" t="s">
        <v>867</v>
      </c>
      <c r="J119" s="3" t="s">
        <v>895</v>
      </c>
      <c r="K119" s="3" t="s">
        <v>94</v>
      </c>
      <c r="L119" s="3" t="s">
        <v>559</v>
      </c>
      <c r="M119" s="3" t="s">
        <v>896</v>
      </c>
      <c r="N119" s="3" t="s">
        <v>897</v>
      </c>
      <c r="O119" s="3" t="s">
        <v>67</v>
      </c>
      <c r="P119" s="3"/>
      <c r="Q119" s="3" t="s">
        <v>68</v>
      </c>
      <c r="R119" s="3" t="s">
        <v>69</v>
      </c>
      <c r="S119" s="3" t="s">
        <v>70</v>
      </c>
      <c r="T119" s="3" t="s">
        <v>71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T6"/>
    <mergeCell ref="A2:C2"/>
    <mergeCell ref="D2:F2"/>
    <mergeCell ref="G2:I2"/>
    <mergeCell ref="A3:C3"/>
    <mergeCell ref="D3:F3"/>
    <mergeCell ref="G3:I3"/>
  </mergeCells>
  <dataValidations count="224">
    <dataValidation type="list" allowBlank="1" showDropDown="0" showInputMessage="0" showErrorMessage="1" sqref="K8">
      <formula1>Hidden_110</formula1>
    </dataValidation>
    <dataValidation type="list" allowBlank="1" showDropDown="0" showInputMessage="0" showErrorMessage="1" sqref="K9">
      <formula1>Hidden_110</formula1>
    </dataValidation>
    <dataValidation type="list" allowBlank="1" showDropDown="0" showInputMessage="0" showErrorMessage="1" sqref="K10">
      <formula1>Hidden_110</formula1>
    </dataValidation>
    <dataValidation type="list" allowBlank="1" showDropDown="0" showInputMessage="0" showErrorMessage="1" sqref="K11">
      <formula1>Hidden_110</formula1>
    </dataValidation>
    <dataValidation type="list" allowBlank="1" showDropDown="0" showInputMessage="0" showErrorMessage="1" sqref="K12">
      <formula1>Hidden_110</formula1>
    </dataValidation>
    <dataValidation type="list" allowBlank="1" showDropDown="0" showInputMessage="0" showErrorMessage="1" sqref="K13">
      <formula1>Hidden_110</formula1>
    </dataValidation>
    <dataValidation type="list" allowBlank="1" showDropDown="0" showInputMessage="0" showErrorMessage="1" sqref="K14">
      <formula1>Hidden_110</formula1>
    </dataValidation>
    <dataValidation type="list" allowBlank="1" showDropDown="0" showInputMessage="0" showErrorMessage="1" sqref="K15">
      <formula1>Hidden_110</formula1>
    </dataValidation>
    <dataValidation type="list" allowBlank="1" showDropDown="0" showInputMessage="0" showErrorMessage="1" sqref="K16">
      <formula1>Hidden_110</formula1>
    </dataValidation>
    <dataValidation type="list" allowBlank="1" showDropDown="0" showInputMessage="0" showErrorMessage="1" sqref="K17">
      <formula1>Hidden_110</formula1>
    </dataValidation>
    <dataValidation type="list" allowBlank="1" showDropDown="0" showInputMessage="0" showErrorMessage="1" sqref="K18">
      <formula1>Hidden_110</formula1>
    </dataValidation>
    <dataValidation type="list" allowBlank="1" showDropDown="0" showInputMessage="0" showErrorMessage="1" sqref="K19">
      <formula1>Hidden_110</formula1>
    </dataValidation>
    <dataValidation type="list" allowBlank="1" showDropDown="0" showInputMessage="0" showErrorMessage="1" sqref="K20">
      <formula1>Hidden_110</formula1>
    </dataValidation>
    <dataValidation type="list" allowBlank="1" showDropDown="0" showInputMessage="0" showErrorMessage="1" sqref="K21">
      <formula1>Hidden_110</formula1>
    </dataValidation>
    <dataValidation type="list" allowBlank="1" showDropDown="0" showInputMessage="0" showErrorMessage="1" sqref="K22">
      <formula1>Hidden_110</formula1>
    </dataValidation>
    <dataValidation type="list" allowBlank="1" showDropDown="0" showInputMessage="0" showErrorMessage="1" sqref="K23">
      <formula1>Hidden_110</formula1>
    </dataValidation>
    <dataValidation type="list" allowBlank="1" showDropDown="0" showInputMessage="0" showErrorMessage="1" sqref="K24">
      <formula1>Hidden_110</formula1>
    </dataValidation>
    <dataValidation type="list" allowBlank="1" showDropDown="0" showInputMessage="0" showErrorMessage="1" sqref="K25">
      <formula1>Hidden_110</formula1>
    </dataValidation>
    <dataValidation type="list" allowBlank="1" showDropDown="0" showInputMessage="0" showErrorMessage="1" sqref="K26">
      <formula1>Hidden_110</formula1>
    </dataValidation>
    <dataValidation type="list" allowBlank="1" showDropDown="0" showInputMessage="0" showErrorMessage="1" sqref="K27">
      <formula1>Hidden_110</formula1>
    </dataValidation>
    <dataValidation type="list" allowBlank="1" showDropDown="0" showInputMessage="0" showErrorMessage="1" sqref="K28">
      <formula1>Hidden_110</formula1>
    </dataValidation>
    <dataValidation type="list" allowBlank="1" showDropDown="0" showInputMessage="0" showErrorMessage="1" sqref="K29">
      <formula1>Hidden_110</formula1>
    </dataValidation>
    <dataValidation type="list" allowBlank="1" showDropDown="0" showInputMessage="0" showErrorMessage="1" sqref="K30">
      <formula1>Hidden_110</formula1>
    </dataValidation>
    <dataValidation type="list" allowBlank="1" showDropDown="0" showInputMessage="0" showErrorMessage="1" sqref="K31">
      <formula1>Hidden_110</formula1>
    </dataValidation>
    <dataValidation type="list" allowBlank="1" showDropDown="0" showInputMessage="0" showErrorMessage="1" sqref="K32">
      <formula1>Hidden_110</formula1>
    </dataValidation>
    <dataValidation type="list" allowBlank="1" showDropDown="0" showInputMessage="0" showErrorMessage="1" sqref="K33">
      <formula1>Hidden_110</formula1>
    </dataValidation>
    <dataValidation type="list" allowBlank="1" showDropDown="0" showInputMessage="0" showErrorMessage="1" sqref="K34">
      <formula1>Hidden_110</formula1>
    </dataValidation>
    <dataValidation type="list" allowBlank="1" showDropDown="0" showInputMessage="0" showErrorMessage="1" sqref="K35">
      <formula1>Hidden_110</formula1>
    </dataValidation>
    <dataValidation type="list" allowBlank="1" showDropDown="0" showInputMessage="0" showErrorMessage="1" sqref="K36">
      <formula1>Hidden_110</formula1>
    </dataValidation>
    <dataValidation type="list" allowBlank="1" showDropDown="0" showInputMessage="0" showErrorMessage="1" sqref="K37">
      <formula1>Hidden_110</formula1>
    </dataValidation>
    <dataValidation type="list" allowBlank="1" showDropDown="0" showInputMessage="0" showErrorMessage="1" sqref="K38">
      <formula1>Hidden_110</formula1>
    </dataValidation>
    <dataValidation type="list" allowBlank="1" showDropDown="0" showInputMessage="0" showErrorMessage="1" sqref="K39">
      <formula1>Hidden_110</formula1>
    </dataValidation>
    <dataValidation type="list" allowBlank="1" showDropDown="0" showInputMessage="0" showErrorMessage="1" sqref="K40">
      <formula1>Hidden_110</formula1>
    </dataValidation>
    <dataValidation type="list" allowBlank="1" showDropDown="0" showInputMessage="0" showErrorMessage="1" sqref="K41">
      <formula1>Hidden_110</formula1>
    </dataValidation>
    <dataValidation type="list" allowBlank="1" showDropDown="0" showInputMessage="0" showErrorMessage="1" sqref="K42">
      <formula1>Hidden_110</formula1>
    </dataValidation>
    <dataValidation type="list" allowBlank="1" showDropDown="0" showInputMessage="0" showErrorMessage="1" sqref="K43">
      <formula1>Hidden_110</formula1>
    </dataValidation>
    <dataValidation type="list" allowBlank="1" showDropDown="0" showInputMessage="0" showErrorMessage="1" sqref="K44">
      <formula1>Hidden_110</formula1>
    </dataValidation>
    <dataValidation type="list" allowBlank="1" showDropDown="0" showInputMessage="0" showErrorMessage="1" sqref="K45">
      <formula1>Hidden_110</formula1>
    </dataValidation>
    <dataValidation type="list" allowBlank="1" showDropDown="0" showInputMessage="0" showErrorMessage="1" sqref="K46">
      <formula1>Hidden_110</formula1>
    </dataValidation>
    <dataValidation type="list" allowBlank="1" showDropDown="0" showInputMessage="0" showErrorMessage="1" sqref="K47">
      <formula1>Hidden_110</formula1>
    </dataValidation>
    <dataValidation type="list" allowBlank="1" showDropDown="0" showInputMessage="0" showErrorMessage="1" sqref="K48">
      <formula1>Hidden_110</formula1>
    </dataValidation>
    <dataValidation type="list" allowBlank="1" showDropDown="0" showInputMessage="0" showErrorMessage="1" sqref="K49">
      <formula1>Hidden_110</formula1>
    </dataValidation>
    <dataValidation type="list" allowBlank="1" showDropDown="0" showInputMessage="0" showErrorMessage="1" sqref="K50">
      <formula1>Hidden_110</formula1>
    </dataValidation>
    <dataValidation type="list" allowBlank="1" showDropDown="0" showInputMessage="0" showErrorMessage="1" sqref="K51">
      <formula1>Hidden_110</formula1>
    </dataValidation>
    <dataValidation type="list" allowBlank="1" showDropDown="0" showInputMessage="0" showErrorMessage="1" sqref="K52">
      <formula1>Hidden_110</formula1>
    </dataValidation>
    <dataValidation type="list" allowBlank="1" showDropDown="0" showInputMessage="0" showErrorMessage="1" sqref="K53">
      <formula1>Hidden_110</formula1>
    </dataValidation>
    <dataValidation type="list" allowBlank="1" showDropDown="0" showInputMessage="0" showErrorMessage="1" sqref="K54">
      <formula1>Hidden_110</formula1>
    </dataValidation>
    <dataValidation type="list" allowBlank="1" showDropDown="0" showInputMessage="0" showErrorMessage="1" sqref="K55">
      <formula1>Hidden_110</formula1>
    </dataValidation>
    <dataValidation type="list" allowBlank="1" showDropDown="0" showInputMessage="0" showErrorMessage="1" sqref="K56">
      <formula1>Hidden_110</formula1>
    </dataValidation>
    <dataValidation type="list" allowBlank="1" showDropDown="0" showInputMessage="0" showErrorMessage="1" sqref="K57">
      <formula1>Hidden_110</formula1>
    </dataValidation>
    <dataValidation type="list" allowBlank="1" showDropDown="0" showInputMessage="0" showErrorMessage="1" sqref="K58">
      <formula1>Hidden_110</formula1>
    </dataValidation>
    <dataValidation type="list" allowBlank="1" showDropDown="0" showInputMessage="0" showErrorMessage="1" sqref="K59">
      <formula1>Hidden_110</formula1>
    </dataValidation>
    <dataValidation type="list" allowBlank="1" showDropDown="0" showInputMessage="0" showErrorMessage="1" sqref="K60">
      <formula1>Hidden_110</formula1>
    </dataValidation>
    <dataValidation type="list" allowBlank="1" showDropDown="0" showInputMessage="0" showErrorMessage="1" sqref="K61">
      <formula1>Hidden_110</formula1>
    </dataValidation>
    <dataValidation type="list" allowBlank="1" showDropDown="0" showInputMessage="0" showErrorMessage="1" sqref="K62">
      <formula1>Hidden_110</formula1>
    </dataValidation>
    <dataValidation type="list" allowBlank="1" showDropDown="0" showInputMessage="0" showErrorMessage="1" sqref="K63">
      <formula1>Hidden_110</formula1>
    </dataValidation>
    <dataValidation type="list" allowBlank="1" showDropDown="0" showInputMessage="0" showErrorMessage="1" sqref="K64">
      <formula1>Hidden_110</formula1>
    </dataValidation>
    <dataValidation type="list" allowBlank="1" showDropDown="0" showInputMessage="0" showErrorMessage="1" sqref="K65">
      <formula1>Hidden_110</formula1>
    </dataValidation>
    <dataValidation type="list" allowBlank="1" showDropDown="0" showInputMessage="0" showErrorMessage="1" sqref="K66">
      <formula1>Hidden_110</formula1>
    </dataValidation>
    <dataValidation type="list" allowBlank="1" showDropDown="0" showInputMessage="0" showErrorMessage="1" sqref="K67">
      <formula1>Hidden_110</formula1>
    </dataValidation>
    <dataValidation type="list" allowBlank="1" showDropDown="0" showInputMessage="0" showErrorMessage="1" sqref="K68">
      <formula1>Hidden_110</formula1>
    </dataValidation>
    <dataValidation type="list" allowBlank="1" showDropDown="0" showInputMessage="0" showErrorMessage="1" sqref="K69">
      <formula1>Hidden_110</formula1>
    </dataValidation>
    <dataValidation type="list" allowBlank="1" showDropDown="0" showInputMessage="0" showErrorMessage="1" sqref="K70">
      <formula1>Hidden_110</formula1>
    </dataValidation>
    <dataValidation type="list" allowBlank="1" showDropDown="0" showInputMessage="0" showErrorMessage="1" sqref="K71">
      <formula1>Hidden_110</formula1>
    </dataValidation>
    <dataValidation type="list" allowBlank="1" showDropDown="0" showInputMessage="0" showErrorMessage="1" sqref="K72">
      <formula1>Hidden_110</formula1>
    </dataValidation>
    <dataValidation type="list" allowBlank="1" showDropDown="0" showInputMessage="0" showErrorMessage="1" sqref="K73">
      <formula1>Hidden_110</formula1>
    </dataValidation>
    <dataValidation type="list" allowBlank="1" showDropDown="0" showInputMessage="0" showErrorMessage="1" sqref="K74">
      <formula1>Hidden_110</formula1>
    </dataValidation>
    <dataValidation type="list" allowBlank="1" showDropDown="0" showInputMessage="0" showErrorMessage="1" sqref="K75">
      <formula1>Hidden_110</formula1>
    </dataValidation>
    <dataValidation type="list" allowBlank="1" showDropDown="0" showInputMessage="0" showErrorMessage="1" sqref="K76">
      <formula1>Hidden_110</formula1>
    </dataValidation>
    <dataValidation type="list" allowBlank="1" showDropDown="0" showInputMessage="0" showErrorMessage="1" sqref="K77">
      <formula1>Hidden_110</formula1>
    </dataValidation>
    <dataValidation type="list" allowBlank="1" showDropDown="0" showInputMessage="0" showErrorMessage="1" sqref="K78">
      <formula1>Hidden_110</formula1>
    </dataValidation>
    <dataValidation type="list" allowBlank="1" showDropDown="0" showInputMessage="0" showErrorMessage="1" sqref="K79">
      <formula1>Hidden_110</formula1>
    </dataValidation>
    <dataValidation type="list" allowBlank="1" showDropDown="0" showInputMessage="0" showErrorMessage="1" sqref="K80">
      <formula1>Hidden_110</formula1>
    </dataValidation>
    <dataValidation type="list" allowBlank="1" showDropDown="0" showInputMessage="0" showErrorMessage="1" sqref="K81">
      <formula1>Hidden_110</formula1>
    </dataValidation>
    <dataValidation type="list" allowBlank="1" showDropDown="0" showInputMessage="0" showErrorMessage="1" sqref="K82">
      <formula1>Hidden_110</formula1>
    </dataValidation>
    <dataValidation type="list" allowBlank="1" showDropDown="0" showInputMessage="0" showErrorMessage="1" sqref="K83">
      <formula1>Hidden_110</formula1>
    </dataValidation>
    <dataValidation type="list" allowBlank="1" showDropDown="0" showInputMessage="0" showErrorMessage="1" sqref="K84">
      <formula1>Hidden_110</formula1>
    </dataValidation>
    <dataValidation type="list" allowBlank="1" showDropDown="0" showInputMessage="0" showErrorMessage="1" sqref="K85">
      <formula1>Hidden_110</formula1>
    </dataValidation>
    <dataValidation type="list" allowBlank="1" showDropDown="0" showInputMessage="0" showErrorMessage="1" sqref="K86">
      <formula1>Hidden_110</formula1>
    </dataValidation>
    <dataValidation type="list" allowBlank="1" showDropDown="0" showInputMessage="0" showErrorMessage="1" sqref="K87">
      <formula1>Hidden_110</formula1>
    </dataValidation>
    <dataValidation type="list" allowBlank="1" showDropDown="0" showInputMessage="0" showErrorMessage="1" sqref="K88">
      <formula1>Hidden_110</formula1>
    </dataValidation>
    <dataValidation type="list" allowBlank="1" showDropDown="0" showInputMessage="0" showErrorMessage="1" sqref="K89">
      <formula1>Hidden_110</formula1>
    </dataValidation>
    <dataValidation type="list" allowBlank="1" showDropDown="0" showInputMessage="0" showErrorMessage="1" sqref="K90">
      <formula1>Hidden_110</formula1>
    </dataValidation>
    <dataValidation type="list" allowBlank="1" showDropDown="0" showInputMessage="0" showErrorMessage="1" sqref="K91">
      <formula1>Hidden_110</formula1>
    </dataValidation>
    <dataValidation type="list" allowBlank="1" showDropDown="0" showInputMessage="0" showErrorMessage="1" sqref="K92">
      <formula1>Hidden_110</formula1>
    </dataValidation>
    <dataValidation type="list" allowBlank="1" showDropDown="0" showInputMessage="0" showErrorMessage="1" sqref="K93">
      <formula1>Hidden_110</formula1>
    </dataValidation>
    <dataValidation type="list" allowBlank="1" showDropDown="0" showInputMessage="0" showErrorMessage="1" sqref="K94">
      <formula1>Hidden_110</formula1>
    </dataValidation>
    <dataValidation type="list" allowBlank="1" showDropDown="0" showInputMessage="0" showErrorMessage="1" sqref="K95">
      <formula1>Hidden_110</formula1>
    </dataValidation>
    <dataValidation type="list" allowBlank="1" showDropDown="0" showInputMessage="0" showErrorMessage="1" sqref="K96">
      <formula1>Hidden_110</formula1>
    </dataValidation>
    <dataValidation type="list" allowBlank="1" showDropDown="0" showInputMessage="0" showErrorMessage="1" sqref="K97">
      <formula1>Hidden_110</formula1>
    </dataValidation>
    <dataValidation type="list" allowBlank="1" showDropDown="0" showInputMessage="0" showErrorMessage="1" sqref="K98">
      <formula1>Hidden_110</formula1>
    </dataValidation>
    <dataValidation type="list" allowBlank="1" showDropDown="0" showInputMessage="0" showErrorMessage="1" sqref="K99">
      <formula1>Hidden_110</formula1>
    </dataValidation>
    <dataValidation type="list" allowBlank="1" showDropDown="0" showInputMessage="0" showErrorMessage="1" sqref="K100">
      <formula1>Hidden_110</formula1>
    </dataValidation>
    <dataValidation type="list" allowBlank="1" showDropDown="0" showInputMessage="0" showErrorMessage="1" sqref="K101">
      <formula1>Hidden_110</formula1>
    </dataValidation>
    <dataValidation type="list" allowBlank="1" showDropDown="0" showInputMessage="0" showErrorMessage="1" sqref="K102">
      <formula1>Hidden_110</formula1>
    </dataValidation>
    <dataValidation type="list" allowBlank="1" showDropDown="0" showInputMessage="0" showErrorMessage="1" sqref="K103">
      <formula1>Hidden_110</formula1>
    </dataValidation>
    <dataValidation type="list" allowBlank="1" showDropDown="0" showInputMessage="0" showErrorMessage="1" sqref="K104">
      <formula1>Hidden_110</formula1>
    </dataValidation>
    <dataValidation type="list" allowBlank="1" showDropDown="0" showInputMessage="0" showErrorMessage="1" sqref="K105">
      <formula1>Hidden_110</formula1>
    </dataValidation>
    <dataValidation type="list" allowBlank="1" showDropDown="0" showInputMessage="0" showErrorMessage="1" sqref="K106">
      <formula1>Hidden_110</formula1>
    </dataValidation>
    <dataValidation type="list" allowBlank="1" showDropDown="0" showInputMessage="0" showErrorMessage="1" sqref="K107">
      <formula1>Hidden_110</formula1>
    </dataValidation>
    <dataValidation type="list" allowBlank="1" showDropDown="0" showInputMessage="0" showErrorMessage="1" sqref="K108">
      <formula1>Hidden_110</formula1>
    </dataValidation>
    <dataValidation type="list" allowBlank="1" showDropDown="0" showInputMessage="0" showErrorMessage="1" sqref="K109">
      <formula1>Hidden_110</formula1>
    </dataValidation>
    <dataValidation type="list" allowBlank="1" showDropDown="0" showInputMessage="0" showErrorMessage="1" sqref="K110">
      <formula1>Hidden_110</formula1>
    </dataValidation>
    <dataValidation type="list" allowBlank="1" showDropDown="0" showInputMessage="0" showErrorMessage="1" sqref="K111">
      <formula1>Hidden_110</formula1>
    </dataValidation>
    <dataValidation type="list" allowBlank="1" showDropDown="0" showInputMessage="0" showErrorMessage="1" sqref="K112">
      <formula1>Hidden_110</formula1>
    </dataValidation>
    <dataValidation type="list" allowBlank="1" showDropDown="0" showInputMessage="0" showErrorMessage="1" sqref="K113">
      <formula1>Hidden_110</formula1>
    </dataValidation>
    <dataValidation type="list" allowBlank="1" showDropDown="0" showInputMessage="0" showErrorMessage="1" sqref="K114">
      <formula1>Hidden_110</formula1>
    </dataValidation>
    <dataValidation type="list" allowBlank="1" showDropDown="0" showInputMessage="0" showErrorMessage="1" sqref="K115">
      <formula1>Hidden_110</formula1>
    </dataValidation>
    <dataValidation type="list" allowBlank="1" showDropDown="0" showInputMessage="0" showErrorMessage="1" sqref="K116">
      <formula1>Hidden_110</formula1>
    </dataValidation>
    <dataValidation type="list" allowBlank="1" showDropDown="0" showInputMessage="0" showErrorMessage="1" sqref="K117">
      <formula1>Hidden_110</formula1>
    </dataValidation>
    <dataValidation type="list" allowBlank="1" showDropDown="0" showInputMessage="0" showErrorMessage="1" sqref="K118">
      <formula1>Hidden_110</formula1>
    </dataValidation>
    <dataValidation type="list" allowBlank="1" showDropDown="0" showInputMessage="0" showErrorMessage="1" sqref="K119">
      <formula1>Hidden_110</formula1>
    </dataValidation>
    <dataValidation type="list" allowBlank="1" showDropDown="0" showInputMessage="0" showErrorMessage="1" sqref="O8">
      <formula1>Hidden_214</formula1>
    </dataValidation>
    <dataValidation type="list" allowBlank="1" showDropDown="0" showInputMessage="0" showErrorMessage="1" sqref="O9">
      <formula1>Hidden_214</formula1>
    </dataValidation>
    <dataValidation type="list" allowBlank="1" showDropDown="0" showInputMessage="0" showErrorMessage="1" sqref="O10">
      <formula1>Hidden_214</formula1>
    </dataValidation>
    <dataValidation type="list" allowBlank="1" showDropDown="0" showInputMessage="0" showErrorMessage="1" sqref="O11">
      <formula1>Hidden_214</formula1>
    </dataValidation>
    <dataValidation type="list" allowBlank="1" showDropDown="0" showInputMessage="0" showErrorMessage="1" sqref="O12">
      <formula1>Hidden_214</formula1>
    </dataValidation>
    <dataValidation type="list" allowBlank="1" showDropDown="0" showInputMessage="0" showErrorMessage="1" sqref="O13">
      <formula1>Hidden_214</formula1>
    </dataValidation>
    <dataValidation type="list" allowBlank="1" showDropDown="0" showInputMessage="0" showErrorMessage="1" sqref="O14">
      <formula1>Hidden_214</formula1>
    </dataValidation>
    <dataValidation type="list" allowBlank="1" showDropDown="0" showInputMessage="0" showErrorMessage="1" sqref="O15">
      <formula1>Hidden_214</formula1>
    </dataValidation>
    <dataValidation type="list" allowBlank="1" showDropDown="0" showInputMessage="0" showErrorMessage="1" sqref="O16">
      <formula1>Hidden_214</formula1>
    </dataValidation>
    <dataValidation type="list" allowBlank="1" showDropDown="0" showInputMessage="0" showErrorMessage="1" sqref="O17">
      <formula1>Hidden_214</formula1>
    </dataValidation>
    <dataValidation type="list" allowBlank="1" showDropDown="0" showInputMessage="0" showErrorMessage="1" sqref="O18">
      <formula1>Hidden_214</formula1>
    </dataValidation>
    <dataValidation type="list" allowBlank="1" showDropDown="0" showInputMessage="0" showErrorMessage="1" sqref="O19">
      <formula1>Hidden_214</formula1>
    </dataValidation>
    <dataValidation type="list" allowBlank="1" showDropDown="0" showInputMessage="0" showErrorMessage="1" sqref="O20">
      <formula1>Hidden_214</formula1>
    </dataValidation>
    <dataValidation type="list" allowBlank="1" showDropDown="0" showInputMessage="0" showErrorMessage="1" sqref="O21">
      <formula1>Hidden_214</formula1>
    </dataValidation>
    <dataValidation type="list" allowBlank="1" showDropDown="0" showInputMessage="0" showErrorMessage="1" sqref="O22">
      <formula1>Hidden_214</formula1>
    </dataValidation>
    <dataValidation type="list" allowBlank="1" showDropDown="0" showInputMessage="0" showErrorMessage="1" sqref="O23">
      <formula1>Hidden_214</formula1>
    </dataValidation>
    <dataValidation type="list" allowBlank="1" showDropDown="0" showInputMessage="0" showErrorMessage="1" sqref="O24">
      <formula1>Hidden_214</formula1>
    </dataValidation>
    <dataValidation type="list" allowBlank="1" showDropDown="0" showInputMessage="0" showErrorMessage="1" sqref="O25">
      <formula1>Hidden_214</formula1>
    </dataValidation>
    <dataValidation type="list" allowBlank="1" showDropDown="0" showInputMessage="0" showErrorMessage="1" sqref="O26">
      <formula1>Hidden_214</formula1>
    </dataValidation>
    <dataValidation type="list" allowBlank="1" showDropDown="0" showInputMessage="0" showErrorMessage="1" sqref="O27">
      <formula1>Hidden_214</formula1>
    </dataValidation>
    <dataValidation type="list" allowBlank="1" showDropDown="0" showInputMessage="0" showErrorMessage="1" sqref="O28">
      <formula1>Hidden_214</formula1>
    </dataValidation>
    <dataValidation type="list" allowBlank="1" showDropDown="0" showInputMessage="0" showErrorMessage="1" sqref="O29">
      <formula1>Hidden_214</formula1>
    </dataValidation>
    <dataValidation type="list" allowBlank="1" showDropDown="0" showInputMessage="0" showErrorMessage="1" sqref="O30">
      <formula1>Hidden_214</formula1>
    </dataValidation>
    <dataValidation type="list" allowBlank="1" showDropDown="0" showInputMessage="0" showErrorMessage="1" sqref="O31">
      <formula1>Hidden_214</formula1>
    </dataValidation>
    <dataValidation type="list" allowBlank="1" showDropDown="0" showInputMessage="0" showErrorMessage="1" sqref="O32">
      <formula1>Hidden_214</formula1>
    </dataValidation>
    <dataValidation type="list" allowBlank="1" showDropDown="0" showInputMessage="0" showErrorMessage="1" sqref="O33">
      <formula1>Hidden_214</formula1>
    </dataValidation>
    <dataValidation type="list" allowBlank="1" showDropDown="0" showInputMessage="0" showErrorMessage="1" sqref="O34">
      <formula1>Hidden_214</formula1>
    </dataValidation>
    <dataValidation type="list" allowBlank="1" showDropDown="0" showInputMessage="0" showErrorMessage="1" sqref="O35">
      <formula1>Hidden_214</formula1>
    </dataValidation>
    <dataValidation type="list" allowBlank="1" showDropDown="0" showInputMessage="0" showErrorMessage="1" sqref="O36">
      <formula1>Hidden_214</formula1>
    </dataValidation>
    <dataValidation type="list" allowBlank="1" showDropDown="0" showInputMessage="0" showErrorMessage="1" sqref="O37">
      <formula1>Hidden_214</formula1>
    </dataValidation>
    <dataValidation type="list" allowBlank="1" showDropDown="0" showInputMessage="0" showErrorMessage="1" sqref="O38">
      <formula1>Hidden_214</formula1>
    </dataValidation>
    <dataValidation type="list" allowBlank="1" showDropDown="0" showInputMessage="0" showErrorMessage="1" sqref="O39">
      <formula1>Hidden_214</formula1>
    </dataValidation>
    <dataValidation type="list" allowBlank="1" showDropDown="0" showInputMessage="0" showErrorMessage="1" sqref="O40">
      <formula1>Hidden_214</formula1>
    </dataValidation>
    <dataValidation type="list" allowBlank="1" showDropDown="0" showInputMessage="0" showErrorMessage="1" sqref="O41">
      <formula1>Hidden_214</formula1>
    </dataValidation>
    <dataValidation type="list" allowBlank="1" showDropDown="0" showInputMessage="0" showErrorMessage="1" sqref="O42">
      <formula1>Hidden_214</formula1>
    </dataValidation>
    <dataValidation type="list" allowBlank="1" showDropDown="0" showInputMessage="0" showErrorMessage="1" sqref="O43">
      <formula1>Hidden_214</formula1>
    </dataValidation>
    <dataValidation type="list" allowBlank="1" showDropDown="0" showInputMessage="0" showErrorMessage="1" sqref="O44">
      <formula1>Hidden_214</formula1>
    </dataValidation>
    <dataValidation type="list" allowBlank="1" showDropDown="0" showInputMessage="0" showErrorMessage="1" sqref="O45">
      <formula1>Hidden_214</formula1>
    </dataValidation>
    <dataValidation type="list" allowBlank="1" showDropDown="0" showInputMessage="0" showErrorMessage="1" sqref="O46">
      <formula1>Hidden_214</formula1>
    </dataValidation>
    <dataValidation type="list" allowBlank="1" showDropDown="0" showInputMessage="0" showErrorMessage="1" sqref="O47">
      <formula1>Hidden_214</formula1>
    </dataValidation>
    <dataValidation type="list" allowBlank="1" showDropDown="0" showInputMessage="0" showErrorMessage="1" sqref="O48">
      <formula1>Hidden_214</formula1>
    </dataValidation>
    <dataValidation type="list" allowBlank="1" showDropDown="0" showInputMessage="0" showErrorMessage="1" sqref="O49">
      <formula1>Hidden_214</formula1>
    </dataValidation>
    <dataValidation type="list" allowBlank="1" showDropDown="0" showInputMessage="0" showErrorMessage="1" sqref="O50">
      <formula1>Hidden_214</formula1>
    </dataValidation>
    <dataValidation type="list" allowBlank="1" showDropDown="0" showInputMessage="0" showErrorMessage="1" sqref="O51">
      <formula1>Hidden_214</formula1>
    </dataValidation>
    <dataValidation type="list" allowBlank="1" showDropDown="0" showInputMessage="0" showErrorMessage="1" sqref="O52">
      <formula1>Hidden_214</formula1>
    </dataValidation>
    <dataValidation type="list" allowBlank="1" showDropDown="0" showInputMessage="0" showErrorMessage="1" sqref="O53">
      <formula1>Hidden_214</formula1>
    </dataValidation>
    <dataValidation type="list" allowBlank="1" showDropDown="0" showInputMessage="0" showErrorMessage="1" sqref="O54">
      <formula1>Hidden_214</formula1>
    </dataValidation>
    <dataValidation type="list" allowBlank="1" showDropDown="0" showInputMessage="0" showErrorMessage="1" sqref="O55">
      <formula1>Hidden_214</formula1>
    </dataValidation>
    <dataValidation type="list" allowBlank="1" showDropDown="0" showInputMessage="0" showErrorMessage="1" sqref="O56">
      <formula1>Hidden_214</formula1>
    </dataValidation>
    <dataValidation type="list" allowBlank="1" showDropDown="0" showInputMessage="0" showErrorMessage="1" sqref="O57">
      <formula1>Hidden_214</formula1>
    </dataValidation>
    <dataValidation type="list" allowBlank="1" showDropDown="0" showInputMessage="0" showErrorMessage="1" sqref="O58">
      <formula1>Hidden_214</formula1>
    </dataValidation>
    <dataValidation type="list" allowBlank="1" showDropDown="0" showInputMessage="0" showErrorMessage="1" sqref="O59">
      <formula1>Hidden_214</formula1>
    </dataValidation>
    <dataValidation type="list" allowBlank="1" showDropDown="0" showInputMessage="0" showErrorMessage="1" sqref="O60">
      <formula1>Hidden_214</formula1>
    </dataValidation>
    <dataValidation type="list" allowBlank="1" showDropDown="0" showInputMessage="0" showErrorMessage="1" sqref="O61">
      <formula1>Hidden_214</formula1>
    </dataValidation>
    <dataValidation type="list" allowBlank="1" showDropDown="0" showInputMessage="0" showErrorMessage="1" sqref="O62">
      <formula1>Hidden_214</formula1>
    </dataValidation>
    <dataValidation type="list" allowBlank="1" showDropDown="0" showInputMessage="0" showErrorMessage="1" sqref="O63">
      <formula1>Hidden_214</formula1>
    </dataValidation>
    <dataValidation type="list" allowBlank="1" showDropDown="0" showInputMessage="0" showErrorMessage="1" sqref="O64">
      <formula1>Hidden_214</formula1>
    </dataValidation>
    <dataValidation type="list" allowBlank="1" showDropDown="0" showInputMessage="0" showErrorMessage="1" sqref="O65">
      <formula1>Hidden_214</formula1>
    </dataValidation>
    <dataValidation type="list" allowBlank="1" showDropDown="0" showInputMessage="0" showErrorMessage="1" sqref="O66">
      <formula1>Hidden_214</formula1>
    </dataValidation>
    <dataValidation type="list" allowBlank="1" showDropDown="0" showInputMessage="0" showErrorMessage="1" sqref="O67">
      <formula1>Hidden_214</formula1>
    </dataValidation>
    <dataValidation type="list" allowBlank="1" showDropDown="0" showInputMessage="0" showErrorMessage="1" sqref="O68">
      <formula1>Hidden_214</formula1>
    </dataValidation>
    <dataValidation type="list" allowBlank="1" showDropDown="0" showInputMessage="0" showErrorMessage="1" sqref="O69">
      <formula1>Hidden_214</formula1>
    </dataValidation>
    <dataValidation type="list" allowBlank="1" showDropDown="0" showInputMessage="0" showErrorMessage="1" sqref="O70">
      <formula1>Hidden_214</formula1>
    </dataValidation>
    <dataValidation type="list" allowBlank="1" showDropDown="0" showInputMessage="0" showErrorMessage="1" sqref="O71">
      <formula1>Hidden_214</formula1>
    </dataValidation>
    <dataValidation type="list" allowBlank="1" showDropDown="0" showInputMessage="0" showErrorMessage="1" sqref="O72">
      <formula1>Hidden_214</formula1>
    </dataValidation>
    <dataValidation type="list" allowBlank="1" showDropDown="0" showInputMessage="0" showErrorMessage="1" sqref="O73">
      <formula1>Hidden_214</formula1>
    </dataValidation>
    <dataValidation type="list" allowBlank="1" showDropDown="0" showInputMessage="0" showErrorMessage="1" sqref="O74">
      <formula1>Hidden_214</formula1>
    </dataValidation>
    <dataValidation type="list" allowBlank="1" showDropDown="0" showInputMessage="0" showErrorMessage="1" sqref="O75">
      <formula1>Hidden_214</formula1>
    </dataValidation>
    <dataValidation type="list" allowBlank="1" showDropDown="0" showInputMessage="0" showErrorMessage="1" sqref="O76">
      <formula1>Hidden_214</formula1>
    </dataValidation>
    <dataValidation type="list" allowBlank="1" showDropDown="0" showInputMessage="0" showErrorMessage="1" sqref="O77">
      <formula1>Hidden_214</formula1>
    </dataValidation>
    <dataValidation type="list" allowBlank="1" showDropDown="0" showInputMessage="0" showErrorMessage="1" sqref="O78">
      <formula1>Hidden_214</formula1>
    </dataValidation>
    <dataValidation type="list" allowBlank="1" showDropDown="0" showInputMessage="0" showErrorMessage="1" sqref="O79">
      <formula1>Hidden_214</formula1>
    </dataValidation>
    <dataValidation type="list" allowBlank="1" showDropDown="0" showInputMessage="0" showErrorMessage="1" sqref="O80">
      <formula1>Hidden_214</formula1>
    </dataValidation>
    <dataValidation type="list" allowBlank="1" showDropDown="0" showInputMessage="0" showErrorMessage="1" sqref="O81">
      <formula1>Hidden_214</formula1>
    </dataValidation>
    <dataValidation type="list" allowBlank="1" showDropDown="0" showInputMessage="0" showErrorMessage="1" sqref="O82">
      <formula1>Hidden_214</formula1>
    </dataValidation>
    <dataValidation type="list" allowBlank="1" showDropDown="0" showInputMessage="0" showErrorMessage="1" sqref="O83">
      <formula1>Hidden_214</formula1>
    </dataValidation>
    <dataValidation type="list" allowBlank="1" showDropDown="0" showInputMessage="0" showErrorMessage="1" sqref="O84">
      <formula1>Hidden_214</formula1>
    </dataValidation>
    <dataValidation type="list" allowBlank="1" showDropDown="0" showInputMessage="0" showErrorMessage="1" sqref="O85">
      <formula1>Hidden_214</formula1>
    </dataValidation>
    <dataValidation type="list" allowBlank="1" showDropDown="0" showInputMessage="0" showErrorMessage="1" sqref="O86">
      <formula1>Hidden_214</formula1>
    </dataValidation>
    <dataValidation type="list" allowBlank="1" showDropDown="0" showInputMessage="0" showErrorMessage="1" sqref="O87">
      <formula1>Hidden_214</formula1>
    </dataValidation>
    <dataValidation type="list" allowBlank="1" showDropDown="0" showInputMessage="0" showErrorMessage="1" sqref="O88">
      <formula1>Hidden_214</formula1>
    </dataValidation>
    <dataValidation type="list" allowBlank="1" showDropDown="0" showInputMessage="0" showErrorMessage="1" sqref="O89">
      <formula1>Hidden_214</formula1>
    </dataValidation>
    <dataValidation type="list" allowBlank="1" showDropDown="0" showInputMessage="0" showErrorMessage="1" sqref="O90">
      <formula1>Hidden_214</formula1>
    </dataValidation>
    <dataValidation type="list" allowBlank="1" showDropDown="0" showInputMessage="0" showErrorMessage="1" sqref="O91">
      <formula1>Hidden_214</formula1>
    </dataValidation>
    <dataValidation type="list" allowBlank="1" showDropDown="0" showInputMessage="0" showErrorMessage="1" sqref="O92">
      <formula1>Hidden_214</formula1>
    </dataValidation>
    <dataValidation type="list" allowBlank="1" showDropDown="0" showInputMessage="0" showErrorMessage="1" sqref="O93">
      <formula1>Hidden_214</formula1>
    </dataValidation>
    <dataValidation type="list" allowBlank="1" showDropDown="0" showInputMessage="0" showErrorMessage="1" sqref="O94">
      <formula1>Hidden_214</formula1>
    </dataValidation>
    <dataValidation type="list" allowBlank="1" showDropDown="0" showInputMessage="0" showErrorMessage="1" sqref="O95">
      <formula1>Hidden_214</formula1>
    </dataValidation>
    <dataValidation type="list" allowBlank="1" showDropDown="0" showInputMessage="0" showErrorMessage="1" sqref="O96">
      <formula1>Hidden_214</formula1>
    </dataValidation>
    <dataValidation type="list" allowBlank="1" showDropDown="0" showInputMessage="0" showErrorMessage="1" sqref="O97">
      <formula1>Hidden_214</formula1>
    </dataValidation>
    <dataValidation type="list" allowBlank="1" showDropDown="0" showInputMessage="0" showErrorMessage="1" sqref="O98">
      <formula1>Hidden_214</formula1>
    </dataValidation>
    <dataValidation type="list" allowBlank="1" showDropDown="0" showInputMessage="0" showErrorMessage="1" sqref="O99">
      <formula1>Hidden_214</formula1>
    </dataValidation>
    <dataValidation type="list" allowBlank="1" showDropDown="0" showInputMessage="0" showErrorMessage="1" sqref="O100">
      <formula1>Hidden_214</formula1>
    </dataValidation>
    <dataValidation type="list" allowBlank="1" showDropDown="0" showInputMessage="0" showErrorMessage="1" sqref="O101">
      <formula1>Hidden_214</formula1>
    </dataValidation>
    <dataValidation type="list" allowBlank="1" showDropDown="0" showInputMessage="0" showErrorMessage="1" sqref="O102">
      <formula1>Hidden_214</formula1>
    </dataValidation>
    <dataValidation type="list" allowBlank="1" showDropDown="0" showInputMessage="0" showErrorMessage="1" sqref="O103">
      <formula1>Hidden_214</formula1>
    </dataValidation>
    <dataValidation type="list" allowBlank="1" showDropDown="0" showInputMessage="0" showErrorMessage="1" sqref="O104">
      <formula1>Hidden_214</formula1>
    </dataValidation>
    <dataValidation type="list" allowBlank="1" showDropDown="0" showInputMessage="0" showErrorMessage="1" sqref="O105">
      <formula1>Hidden_214</formula1>
    </dataValidation>
    <dataValidation type="list" allowBlank="1" showDropDown="0" showInputMessage="0" showErrorMessage="1" sqref="O106">
      <formula1>Hidden_214</formula1>
    </dataValidation>
    <dataValidation type="list" allowBlank="1" showDropDown="0" showInputMessage="0" showErrorMessage="1" sqref="O107">
      <formula1>Hidden_214</formula1>
    </dataValidation>
    <dataValidation type="list" allowBlank="1" showDropDown="0" showInputMessage="0" showErrorMessage="1" sqref="O108">
      <formula1>Hidden_214</formula1>
    </dataValidation>
    <dataValidation type="list" allowBlank="1" showDropDown="0" showInputMessage="0" showErrorMessage="1" sqref="O109">
      <formula1>Hidden_214</formula1>
    </dataValidation>
    <dataValidation type="list" allowBlank="1" showDropDown="0" showInputMessage="0" showErrorMessage="1" sqref="O110">
      <formula1>Hidden_214</formula1>
    </dataValidation>
    <dataValidation type="list" allowBlank="1" showDropDown="0" showInputMessage="0" showErrorMessage="1" sqref="O111">
      <formula1>Hidden_214</formula1>
    </dataValidation>
    <dataValidation type="list" allowBlank="1" showDropDown="0" showInputMessage="0" showErrorMessage="1" sqref="O112">
      <formula1>Hidden_214</formula1>
    </dataValidation>
    <dataValidation type="list" allowBlank="1" showDropDown="0" showInputMessage="0" showErrorMessage="1" sqref="O113">
      <formula1>Hidden_214</formula1>
    </dataValidation>
    <dataValidation type="list" allowBlank="1" showDropDown="0" showInputMessage="0" showErrorMessage="1" sqref="O114">
      <formula1>Hidden_214</formula1>
    </dataValidation>
    <dataValidation type="list" allowBlank="1" showDropDown="0" showInputMessage="0" showErrorMessage="1" sqref="O115">
      <formula1>Hidden_214</formula1>
    </dataValidation>
    <dataValidation type="list" allowBlank="1" showDropDown="0" showInputMessage="0" showErrorMessage="1" sqref="O116">
      <formula1>Hidden_214</formula1>
    </dataValidation>
    <dataValidation type="list" allowBlank="1" showDropDown="0" showInputMessage="0" showErrorMessage="1" sqref="O117">
      <formula1>Hidden_214</formula1>
    </dataValidation>
    <dataValidation type="list" allowBlank="1" showDropDown="0" showInputMessage="0" showErrorMessage="1" sqref="O118">
      <formula1>Hidden_214</formula1>
    </dataValidation>
    <dataValidation type="list" allowBlank="1" showDropDown="0" showInputMessage="0" showErrorMessage="1" sqref="O119">
      <formula1>Hidden_214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10"/>
  <sheetViews>
    <sheetView tabSelected="0" workbookViewId="0" showGridLines="true" showRowColHeaders="1">
      <selection activeCell="A1" sqref="A1"/>
    </sheetView>
  </sheetViews>
  <sheetFormatPr defaultRowHeight="14.4" defaultColWidth="9.140625" outlineLevelRow="0" outlineLevelCol="0"/>
  <sheetData>
    <row r="1" spans="1:1">
      <c r="A1" t="s">
        <v>604</v>
      </c>
    </row>
    <row r="2" spans="1:1">
      <c r="A2" t="s">
        <v>898</v>
      </c>
    </row>
    <row r="3" spans="1:1">
      <c r="A3" t="s">
        <v>899</v>
      </c>
    </row>
    <row r="4" spans="1:1">
      <c r="A4" t="s">
        <v>900</v>
      </c>
    </row>
    <row r="5" spans="1:1">
      <c r="A5" t="s">
        <v>901</v>
      </c>
    </row>
    <row r="6" spans="1:1">
      <c r="A6" t="s">
        <v>94</v>
      </c>
    </row>
    <row r="7" spans="1:1">
      <c r="A7" t="s">
        <v>63</v>
      </c>
    </row>
    <row r="8" spans="1:1">
      <c r="A8" t="s">
        <v>78</v>
      </c>
    </row>
    <row r="9" spans="1:1">
      <c r="A9" t="s">
        <v>286</v>
      </c>
    </row>
    <row r="10" spans="1:1">
      <c r="A10" t="s">
        <v>902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903</v>
      </c>
    </row>
    <row r="2" spans="1:1">
      <c r="A2" t="s">
        <v>67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G1306"/>
  <sheetViews>
    <sheetView tabSelected="0" workbookViewId="0" showGridLines="true" showRowColHeaders="1">
      <selection activeCell="A1" sqref="A1"/>
    </sheetView>
  </sheetViews>
  <sheetFormatPr defaultRowHeight="14.4" defaultColWidth="9.140625" outlineLevelRow="0" outlineLevelCol="0"/>
  <cols>
    <col min="1" max="1" width="9.42578125" customWidth="true" style="0"/>
    <col min="2" max="2" width="37.140625" customWidth="true" style="0"/>
    <col min="3" max="3" width="28.5703125" customWidth="true" style="0"/>
    <col min="4" max="4" width="31.140625" customWidth="true" style="0"/>
    <col min="5" max="5" width="102.42578125" customWidth="true" style="0"/>
    <col min="6" max="6" width="123.7109375" customWidth="true" style="0"/>
    <col min="7" max="7" width="255" customWidth="true" style="0"/>
  </cols>
  <sheetData>
    <row r="1" spans="1:7" hidden="true">
      <c r="C1" t="s">
        <v>6</v>
      </c>
      <c r="D1" t="s">
        <v>6</v>
      </c>
      <c r="E1" t="s">
        <v>11</v>
      </c>
      <c r="F1" t="s">
        <v>11</v>
      </c>
      <c r="G1" t="s">
        <v>11</v>
      </c>
    </row>
    <row r="2" spans="1:7" hidden="true">
      <c r="C2" t="s">
        <v>904</v>
      </c>
      <c r="D2" t="s">
        <v>905</v>
      </c>
      <c r="E2" t="s">
        <v>906</v>
      </c>
      <c r="F2" t="s">
        <v>907</v>
      </c>
      <c r="G2" t="s">
        <v>908</v>
      </c>
    </row>
    <row r="3" spans="1:7">
      <c r="A3" s="1" t="s">
        <v>909</v>
      </c>
      <c r="B3" s="1"/>
      <c r="C3" s="1" t="s">
        <v>910</v>
      </c>
      <c r="D3" s="1" t="s">
        <v>911</v>
      </c>
      <c r="E3" s="1" t="s">
        <v>912</v>
      </c>
      <c r="F3" s="1" t="s">
        <v>913</v>
      </c>
      <c r="G3" s="1" t="s">
        <v>914</v>
      </c>
    </row>
    <row r="4" spans="1:7" customHeight="1" ht="45">
      <c r="A4" s="3" t="s">
        <v>65</v>
      </c>
      <c r="B4" s="3" t="s">
        <v>915</v>
      </c>
      <c r="C4" s="3" t="s">
        <v>916</v>
      </c>
      <c r="D4" s="3" t="s">
        <v>917</v>
      </c>
      <c r="E4" s="3" t="s">
        <v>918</v>
      </c>
      <c r="F4" s="3" t="s">
        <v>919</v>
      </c>
      <c r="G4" s="3" t="s">
        <v>920</v>
      </c>
    </row>
    <row r="5" spans="1:7" customHeight="1" ht="45">
      <c r="A5" s="3" t="s">
        <v>65</v>
      </c>
      <c r="B5" s="3" t="s">
        <v>921</v>
      </c>
      <c r="C5" s="3" t="s">
        <v>917</v>
      </c>
      <c r="D5" s="3" t="s">
        <v>922</v>
      </c>
      <c r="E5" s="3" t="s">
        <v>923</v>
      </c>
      <c r="F5" s="3" t="s">
        <v>924</v>
      </c>
      <c r="G5" s="3" t="s">
        <v>925</v>
      </c>
    </row>
    <row r="6" spans="1:7" customHeight="1" ht="45">
      <c r="A6" s="3" t="s">
        <v>65</v>
      </c>
      <c r="B6" s="3" t="s">
        <v>926</v>
      </c>
      <c r="C6" s="3" t="s">
        <v>927</v>
      </c>
      <c r="D6" s="3" t="s">
        <v>928</v>
      </c>
      <c r="E6" s="3" t="s">
        <v>929</v>
      </c>
      <c r="F6" s="3" t="s">
        <v>930</v>
      </c>
      <c r="G6" s="3" t="s">
        <v>925</v>
      </c>
    </row>
    <row r="7" spans="1:7" customHeight="1" ht="45">
      <c r="A7" s="3" t="s">
        <v>79</v>
      </c>
      <c r="B7" s="3" t="s">
        <v>931</v>
      </c>
      <c r="C7" s="3" t="s">
        <v>932</v>
      </c>
      <c r="D7" s="3" t="s">
        <v>933</v>
      </c>
      <c r="E7" s="3" t="s">
        <v>934</v>
      </c>
      <c r="F7" s="3" t="s">
        <v>935</v>
      </c>
      <c r="G7" s="3" t="s">
        <v>920</v>
      </c>
    </row>
    <row r="8" spans="1:7" customHeight="1" ht="45">
      <c r="A8" s="3" t="s">
        <v>79</v>
      </c>
      <c r="B8" s="3" t="s">
        <v>936</v>
      </c>
      <c r="C8" s="3" t="s">
        <v>933</v>
      </c>
      <c r="D8" s="3" t="s">
        <v>937</v>
      </c>
      <c r="E8" s="3" t="s">
        <v>938</v>
      </c>
      <c r="F8" s="3" t="s">
        <v>939</v>
      </c>
      <c r="G8" s="3" t="s">
        <v>920</v>
      </c>
    </row>
    <row r="9" spans="1:7" customHeight="1" ht="45">
      <c r="A9" s="3" t="s">
        <v>86</v>
      </c>
      <c r="B9" s="3" t="s">
        <v>940</v>
      </c>
      <c r="C9" s="3" t="s">
        <v>941</v>
      </c>
      <c r="D9" s="3" t="s">
        <v>942</v>
      </c>
      <c r="E9" s="3" t="s">
        <v>943</v>
      </c>
      <c r="F9" s="3" t="s">
        <v>944</v>
      </c>
      <c r="G9" s="3" t="s">
        <v>945</v>
      </c>
    </row>
    <row r="10" spans="1:7" customHeight="1" ht="45">
      <c r="A10" s="3" t="s">
        <v>86</v>
      </c>
      <c r="B10" s="3" t="s">
        <v>946</v>
      </c>
      <c r="C10" s="3" t="s">
        <v>947</v>
      </c>
      <c r="D10" s="3" t="s">
        <v>948</v>
      </c>
      <c r="E10" s="3" t="s">
        <v>949</v>
      </c>
      <c r="F10" s="3" t="s">
        <v>950</v>
      </c>
      <c r="G10" s="3" t="s">
        <v>951</v>
      </c>
    </row>
    <row r="11" spans="1:7" customHeight="1" ht="45">
      <c r="A11" s="3" t="s">
        <v>86</v>
      </c>
      <c r="B11" s="3" t="s">
        <v>952</v>
      </c>
      <c r="C11" s="3" t="s">
        <v>953</v>
      </c>
      <c r="D11" s="3" t="s">
        <v>954</v>
      </c>
      <c r="E11" s="3" t="s">
        <v>955</v>
      </c>
      <c r="F11" s="3" t="s">
        <v>956</v>
      </c>
      <c r="G11" s="3" t="s">
        <v>957</v>
      </c>
    </row>
    <row r="12" spans="1:7" customHeight="1" ht="45">
      <c r="A12" s="3" t="s">
        <v>95</v>
      </c>
      <c r="B12" s="3" t="s">
        <v>958</v>
      </c>
      <c r="C12" s="3" t="s">
        <v>959</v>
      </c>
      <c r="D12" s="3" t="s">
        <v>954</v>
      </c>
      <c r="E12" s="3" t="s">
        <v>960</v>
      </c>
      <c r="F12" s="3" t="s">
        <v>961</v>
      </c>
      <c r="G12" s="3" t="s">
        <v>962</v>
      </c>
    </row>
    <row r="13" spans="1:7" customHeight="1" ht="45">
      <c r="A13" s="3" t="s">
        <v>95</v>
      </c>
      <c r="B13" s="3" t="s">
        <v>963</v>
      </c>
      <c r="C13" s="3" t="s">
        <v>954</v>
      </c>
      <c r="D13" s="3" t="s">
        <v>964</v>
      </c>
      <c r="E13" s="3" t="s">
        <v>960</v>
      </c>
      <c r="F13" s="3" t="s">
        <v>961</v>
      </c>
      <c r="G13" s="3" t="s">
        <v>962</v>
      </c>
    </row>
    <row r="14" spans="1:7" customHeight="1" ht="45">
      <c r="A14" s="3" t="s">
        <v>95</v>
      </c>
      <c r="B14" s="3" t="s">
        <v>965</v>
      </c>
      <c r="C14" s="3" t="s">
        <v>964</v>
      </c>
      <c r="D14" s="3" t="s">
        <v>928</v>
      </c>
      <c r="E14" s="3" t="s">
        <v>960</v>
      </c>
      <c r="F14" s="3" t="s">
        <v>961</v>
      </c>
      <c r="G14" s="3" t="s">
        <v>962</v>
      </c>
    </row>
    <row r="15" spans="1:7" customHeight="1" ht="45">
      <c r="A15" s="3" t="s">
        <v>104</v>
      </c>
      <c r="B15" s="3" t="s">
        <v>966</v>
      </c>
      <c r="C15" s="3" t="s">
        <v>967</v>
      </c>
      <c r="D15" s="3" t="s">
        <v>968</v>
      </c>
      <c r="E15" s="3" t="s">
        <v>960</v>
      </c>
      <c r="F15" s="3" t="s">
        <v>969</v>
      </c>
      <c r="G15" s="3" t="s">
        <v>970</v>
      </c>
    </row>
    <row r="16" spans="1:7" customHeight="1" ht="45">
      <c r="A16" s="3" t="s">
        <v>104</v>
      </c>
      <c r="B16" s="3" t="s">
        <v>971</v>
      </c>
      <c r="C16" s="3" t="s">
        <v>972</v>
      </c>
      <c r="D16" s="3" t="s">
        <v>973</v>
      </c>
      <c r="E16" s="3" t="s">
        <v>974</v>
      </c>
      <c r="F16" s="3" t="s">
        <v>919</v>
      </c>
      <c r="G16" s="3" t="s">
        <v>919</v>
      </c>
    </row>
    <row r="17" spans="1:7" customHeight="1" ht="45">
      <c r="A17" s="3" t="s">
        <v>104</v>
      </c>
      <c r="B17" s="3" t="s">
        <v>975</v>
      </c>
      <c r="C17" s="3" t="s">
        <v>976</v>
      </c>
      <c r="D17" s="3" t="s">
        <v>977</v>
      </c>
      <c r="E17" s="3" t="s">
        <v>978</v>
      </c>
      <c r="F17" s="3" t="s">
        <v>979</v>
      </c>
      <c r="G17" s="3" t="s">
        <v>980</v>
      </c>
    </row>
    <row r="18" spans="1:7" customHeight="1" ht="45">
      <c r="A18" s="3" t="s">
        <v>112</v>
      </c>
      <c r="B18" s="3" t="s">
        <v>981</v>
      </c>
      <c r="C18" s="3" t="s">
        <v>917</v>
      </c>
      <c r="D18" s="3" t="s">
        <v>982</v>
      </c>
      <c r="E18" s="3" t="s">
        <v>960</v>
      </c>
      <c r="F18" s="3" t="s">
        <v>983</v>
      </c>
      <c r="G18" s="3" t="s">
        <v>984</v>
      </c>
    </row>
    <row r="19" spans="1:7" customHeight="1" ht="45">
      <c r="A19" s="3" t="s">
        <v>112</v>
      </c>
      <c r="B19" s="3" t="s">
        <v>985</v>
      </c>
      <c r="C19" s="3" t="s">
        <v>986</v>
      </c>
      <c r="D19" s="3" t="s">
        <v>968</v>
      </c>
      <c r="E19" s="3" t="s">
        <v>960</v>
      </c>
      <c r="F19" s="3" t="s">
        <v>987</v>
      </c>
      <c r="G19" s="3" t="s">
        <v>988</v>
      </c>
    </row>
    <row r="20" spans="1:7" customHeight="1" ht="45">
      <c r="A20" s="3" t="s">
        <v>112</v>
      </c>
      <c r="B20" s="3" t="s">
        <v>989</v>
      </c>
      <c r="C20" s="3" t="s">
        <v>990</v>
      </c>
      <c r="D20" s="3" t="s">
        <v>986</v>
      </c>
      <c r="E20" s="3" t="s">
        <v>960</v>
      </c>
      <c r="F20" s="3" t="s">
        <v>991</v>
      </c>
      <c r="G20" s="3" t="s">
        <v>988</v>
      </c>
    </row>
    <row r="21" spans="1:7" customHeight="1" ht="45">
      <c r="A21" s="3" t="s">
        <v>120</v>
      </c>
      <c r="B21" s="3" t="s">
        <v>992</v>
      </c>
      <c r="C21" s="3" t="s">
        <v>993</v>
      </c>
      <c r="D21" s="3" t="s">
        <v>922</v>
      </c>
      <c r="E21" s="3" t="s">
        <v>994</v>
      </c>
      <c r="F21" s="3" t="s">
        <v>995</v>
      </c>
      <c r="G21" s="3" t="s">
        <v>996</v>
      </c>
    </row>
    <row r="22" spans="1:7" customHeight="1" ht="45">
      <c r="A22" s="3" t="s">
        <v>120</v>
      </c>
      <c r="B22" s="3" t="s">
        <v>997</v>
      </c>
      <c r="C22" s="3" t="s">
        <v>998</v>
      </c>
      <c r="D22" s="3" t="s">
        <v>993</v>
      </c>
      <c r="E22" s="3" t="s">
        <v>999</v>
      </c>
      <c r="F22" s="3" t="s">
        <v>995</v>
      </c>
      <c r="G22" s="3" t="s">
        <v>1000</v>
      </c>
    </row>
    <row r="23" spans="1:7" customHeight="1" ht="45">
      <c r="A23" s="3" t="s">
        <v>120</v>
      </c>
      <c r="B23" s="3" t="s">
        <v>1001</v>
      </c>
      <c r="C23" s="3" t="s">
        <v>1002</v>
      </c>
      <c r="D23" s="3" t="s">
        <v>998</v>
      </c>
      <c r="E23" s="3" t="s">
        <v>1003</v>
      </c>
      <c r="F23" s="3" t="s">
        <v>1004</v>
      </c>
      <c r="G23" s="3" t="s">
        <v>920</v>
      </c>
    </row>
    <row r="24" spans="1:7" customHeight="1" ht="45">
      <c r="A24" s="3" t="s">
        <v>128</v>
      </c>
      <c r="B24" s="3" t="s">
        <v>1005</v>
      </c>
      <c r="C24" s="3" t="s">
        <v>1006</v>
      </c>
      <c r="D24" s="3" t="s">
        <v>1007</v>
      </c>
      <c r="E24" s="3" t="s">
        <v>1008</v>
      </c>
      <c r="F24" s="3" t="s">
        <v>1009</v>
      </c>
      <c r="G24" s="3" t="s">
        <v>1010</v>
      </c>
    </row>
    <row r="25" spans="1:7" customHeight="1" ht="45">
      <c r="A25" s="3" t="s">
        <v>128</v>
      </c>
      <c r="B25" s="3" t="s">
        <v>1011</v>
      </c>
      <c r="C25" s="3" t="s">
        <v>1012</v>
      </c>
      <c r="D25" s="3" t="s">
        <v>973</v>
      </c>
      <c r="E25" s="3" t="s">
        <v>1013</v>
      </c>
      <c r="F25" s="3" t="s">
        <v>1014</v>
      </c>
      <c r="G25" s="3" t="s">
        <v>920</v>
      </c>
    </row>
    <row r="26" spans="1:7" customHeight="1" ht="45">
      <c r="A26" s="3" t="s">
        <v>136</v>
      </c>
      <c r="B26" s="3" t="s">
        <v>1015</v>
      </c>
      <c r="C26" s="3" t="s">
        <v>1016</v>
      </c>
      <c r="D26" s="3" t="s">
        <v>1017</v>
      </c>
      <c r="E26" s="3" t="s">
        <v>1018</v>
      </c>
      <c r="F26" s="3" t="s">
        <v>919</v>
      </c>
      <c r="G26" s="3" t="s">
        <v>920</v>
      </c>
    </row>
    <row r="27" spans="1:7" customHeight="1" ht="45">
      <c r="A27" s="3" t="s">
        <v>136</v>
      </c>
      <c r="B27" s="3" t="s">
        <v>1019</v>
      </c>
      <c r="C27" s="3" t="s">
        <v>1020</v>
      </c>
      <c r="D27" s="3" t="s">
        <v>1021</v>
      </c>
      <c r="E27" s="3" t="s">
        <v>1022</v>
      </c>
      <c r="F27" s="3" t="s">
        <v>919</v>
      </c>
      <c r="G27" s="3" t="s">
        <v>920</v>
      </c>
    </row>
    <row r="28" spans="1:7" customHeight="1" ht="45">
      <c r="A28" s="3" t="s">
        <v>136</v>
      </c>
      <c r="B28" s="3" t="s">
        <v>1023</v>
      </c>
      <c r="C28" s="3" t="s">
        <v>1024</v>
      </c>
      <c r="D28" s="3" t="s">
        <v>964</v>
      </c>
      <c r="E28" s="3" t="s">
        <v>960</v>
      </c>
      <c r="F28" s="3" t="s">
        <v>961</v>
      </c>
      <c r="G28" s="3" t="s">
        <v>1025</v>
      </c>
    </row>
    <row r="29" spans="1:7" customHeight="1" ht="45">
      <c r="A29" s="3" t="s">
        <v>144</v>
      </c>
      <c r="B29" s="3" t="s">
        <v>1026</v>
      </c>
      <c r="C29" s="3" t="s">
        <v>922</v>
      </c>
      <c r="D29" s="3" t="s">
        <v>1027</v>
      </c>
      <c r="E29" s="3" t="s">
        <v>960</v>
      </c>
      <c r="F29" s="3" t="s">
        <v>1028</v>
      </c>
      <c r="G29" s="3" t="s">
        <v>1029</v>
      </c>
    </row>
    <row r="30" spans="1:7" customHeight="1" ht="45">
      <c r="A30" s="3" t="s">
        <v>144</v>
      </c>
      <c r="B30" s="3" t="s">
        <v>1030</v>
      </c>
      <c r="C30" s="3" t="s">
        <v>954</v>
      </c>
      <c r="D30" s="3" t="s">
        <v>922</v>
      </c>
      <c r="E30" s="3" t="s">
        <v>960</v>
      </c>
      <c r="F30" s="3" t="s">
        <v>1031</v>
      </c>
      <c r="G30" s="3" t="s">
        <v>1032</v>
      </c>
    </row>
    <row r="31" spans="1:7" customHeight="1" ht="45">
      <c r="A31" s="3" t="s">
        <v>144</v>
      </c>
      <c r="B31" s="3" t="s">
        <v>1033</v>
      </c>
      <c r="C31" s="3" t="s">
        <v>959</v>
      </c>
      <c r="D31" s="3" t="s">
        <v>954</v>
      </c>
      <c r="E31" s="3" t="s">
        <v>960</v>
      </c>
      <c r="F31" s="3" t="s">
        <v>1034</v>
      </c>
      <c r="G31" s="3" t="s">
        <v>1029</v>
      </c>
    </row>
    <row r="32" spans="1:7" customHeight="1" ht="45">
      <c r="A32" s="3" t="s">
        <v>152</v>
      </c>
      <c r="B32" s="3" t="s">
        <v>1035</v>
      </c>
      <c r="C32" s="3" t="s">
        <v>1036</v>
      </c>
      <c r="D32" s="3" t="s">
        <v>973</v>
      </c>
      <c r="E32" s="3" t="s">
        <v>1037</v>
      </c>
      <c r="F32" s="3" t="s">
        <v>1038</v>
      </c>
      <c r="G32" s="3" t="s">
        <v>1039</v>
      </c>
    </row>
    <row r="33" spans="1:7" customHeight="1" ht="45">
      <c r="A33" s="3" t="s">
        <v>152</v>
      </c>
      <c r="B33" s="3" t="s">
        <v>1040</v>
      </c>
      <c r="C33" s="3" t="s">
        <v>1041</v>
      </c>
      <c r="D33" s="3" t="s">
        <v>1027</v>
      </c>
      <c r="E33" s="3" t="s">
        <v>960</v>
      </c>
      <c r="F33" s="3" t="s">
        <v>1042</v>
      </c>
      <c r="G33" s="3" t="s">
        <v>1043</v>
      </c>
    </row>
    <row r="34" spans="1:7" customHeight="1" ht="45">
      <c r="A34" s="3" t="s">
        <v>152</v>
      </c>
      <c r="B34" s="3" t="s">
        <v>1044</v>
      </c>
      <c r="C34" s="3" t="s">
        <v>972</v>
      </c>
      <c r="D34" s="3" t="s">
        <v>1045</v>
      </c>
      <c r="E34" s="3" t="s">
        <v>960</v>
      </c>
      <c r="F34" s="3" t="s">
        <v>1046</v>
      </c>
      <c r="G34" s="3" t="s">
        <v>1047</v>
      </c>
    </row>
    <row r="35" spans="1:7" customHeight="1" ht="45">
      <c r="A35" s="3" t="s">
        <v>160</v>
      </c>
      <c r="B35" s="3" t="s">
        <v>1048</v>
      </c>
      <c r="C35" s="3" t="s">
        <v>1049</v>
      </c>
      <c r="D35" s="3" t="s">
        <v>1050</v>
      </c>
      <c r="E35" s="3" t="s">
        <v>960</v>
      </c>
      <c r="F35" s="3" t="s">
        <v>983</v>
      </c>
      <c r="G35" s="3" t="s">
        <v>1051</v>
      </c>
    </row>
    <row r="36" spans="1:7" customHeight="1" ht="45">
      <c r="A36" s="3" t="s">
        <v>160</v>
      </c>
      <c r="B36" s="3" t="s">
        <v>1052</v>
      </c>
      <c r="C36" s="3" t="s">
        <v>1053</v>
      </c>
      <c r="D36" s="3" t="s">
        <v>1049</v>
      </c>
      <c r="E36" s="3" t="s">
        <v>960</v>
      </c>
      <c r="F36" s="3" t="s">
        <v>1054</v>
      </c>
      <c r="G36" s="3" t="s">
        <v>1055</v>
      </c>
    </row>
    <row r="37" spans="1:7" customHeight="1" ht="45">
      <c r="A37" s="3" t="s">
        <v>160</v>
      </c>
      <c r="B37" s="3" t="s">
        <v>1056</v>
      </c>
      <c r="C37" s="3" t="s">
        <v>1057</v>
      </c>
      <c r="D37" s="3" t="s">
        <v>1053</v>
      </c>
      <c r="E37" s="3" t="s">
        <v>960</v>
      </c>
      <c r="F37" s="3" t="s">
        <v>1058</v>
      </c>
      <c r="G37" s="3" t="s">
        <v>1059</v>
      </c>
    </row>
    <row r="38" spans="1:7" customHeight="1" ht="45">
      <c r="A38" s="3" t="s">
        <v>170</v>
      </c>
      <c r="B38" s="3" t="s">
        <v>1060</v>
      </c>
      <c r="C38" s="3" t="s">
        <v>1061</v>
      </c>
      <c r="D38" s="3" t="s">
        <v>1062</v>
      </c>
      <c r="E38" s="3" t="s">
        <v>1063</v>
      </c>
      <c r="F38" s="3" t="s">
        <v>1064</v>
      </c>
      <c r="G38" s="3" t="s">
        <v>1065</v>
      </c>
    </row>
    <row r="39" spans="1:7" customHeight="1" ht="45">
      <c r="A39" s="3" t="s">
        <v>170</v>
      </c>
      <c r="B39" s="3" t="s">
        <v>1066</v>
      </c>
      <c r="C39" s="3" t="s">
        <v>1067</v>
      </c>
      <c r="D39" s="3" t="s">
        <v>1061</v>
      </c>
      <c r="E39" s="3" t="s">
        <v>1068</v>
      </c>
      <c r="F39" s="3" t="s">
        <v>1069</v>
      </c>
      <c r="G39" s="3" t="s">
        <v>1070</v>
      </c>
    </row>
    <row r="40" spans="1:7" customHeight="1" ht="45">
      <c r="A40" s="3" t="s">
        <v>179</v>
      </c>
      <c r="B40" s="3" t="s">
        <v>1071</v>
      </c>
      <c r="C40" s="3" t="s">
        <v>1072</v>
      </c>
      <c r="D40" s="3" t="s">
        <v>1012</v>
      </c>
      <c r="E40" s="3" t="s">
        <v>960</v>
      </c>
      <c r="F40" s="3" t="s">
        <v>1073</v>
      </c>
      <c r="G40" s="3" t="s">
        <v>1074</v>
      </c>
    </row>
    <row r="41" spans="1:7" customHeight="1" ht="45">
      <c r="A41" s="3" t="s">
        <v>179</v>
      </c>
      <c r="B41" s="3" t="s">
        <v>1075</v>
      </c>
      <c r="C41" s="3" t="s">
        <v>1076</v>
      </c>
      <c r="D41" s="3" t="s">
        <v>1077</v>
      </c>
      <c r="E41" s="3" t="s">
        <v>1078</v>
      </c>
      <c r="F41" s="3" t="s">
        <v>1079</v>
      </c>
      <c r="G41" s="3" t="s">
        <v>1080</v>
      </c>
    </row>
    <row r="42" spans="1:7" customHeight="1" ht="45">
      <c r="A42" s="3" t="s">
        <v>179</v>
      </c>
      <c r="B42" s="3" t="s">
        <v>1081</v>
      </c>
      <c r="C42" s="3" t="s">
        <v>1082</v>
      </c>
      <c r="D42" s="3" t="s">
        <v>941</v>
      </c>
      <c r="E42" s="3" t="s">
        <v>1083</v>
      </c>
      <c r="F42" s="3" t="s">
        <v>1084</v>
      </c>
      <c r="G42" s="3" t="s">
        <v>1085</v>
      </c>
    </row>
    <row r="43" spans="1:7" customHeight="1" ht="45">
      <c r="A43" s="3" t="s">
        <v>188</v>
      </c>
      <c r="B43" s="3" t="s">
        <v>1086</v>
      </c>
      <c r="C43" s="3" t="s">
        <v>1087</v>
      </c>
      <c r="D43" s="3" t="s">
        <v>1088</v>
      </c>
      <c r="E43" s="3" t="s">
        <v>1089</v>
      </c>
      <c r="F43" s="3" t="s">
        <v>1090</v>
      </c>
      <c r="G43" s="3" t="s">
        <v>1091</v>
      </c>
    </row>
    <row r="44" spans="1:7" customHeight="1" ht="45">
      <c r="A44" s="3" t="s">
        <v>188</v>
      </c>
      <c r="B44" s="3" t="s">
        <v>1092</v>
      </c>
      <c r="C44" s="3" t="s">
        <v>1093</v>
      </c>
      <c r="D44" s="3" t="s">
        <v>1094</v>
      </c>
      <c r="E44" s="3" t="s">
        <v>1089</v>
      </c>
      <c r="F44" s="3" t="s">
        <v>1095</v>
      </c>
      <c r="G44" s="3" t="s">
        <v>1096</v>
      </c>
    </row>
    <row r="45" spans="1:7" customHeight="1" ht="45">
      <c r="A45" s="3" t="s">
        <v>188</v>
      </c>
      <c r="B45" s="3" t="s">
        <v>1097</v>
      </c>
      <c r="C45" s="3" t="s">
        <v>1098</v>
      </c>
      <c r="D45" s="3" t="s">
        <v>1099</v>
      </c>
      <c r="E45" s="3" t="s">
        <v>1100</v>
      </c>
      <c r="F45" s="3" t="s">
        <v>1101</v>
      </c>
      <c r="G45" s="3" t="s">
        <v>1102</v>
      </c>
    </row>
    <row r="46" spans="1:7" customHeight="1" ht="45">
      <c r="A46" s="3" t="s">
        <v>196</v>
      </c>
      <c r="B46" s="3" t="s">
        <v>1103</v>
      </c>
      <c r="C46" s="3" t="s">
        <v>917</v>
      </c>
      <c r="D46" s="3" t="s">
        <v>927</v>
      </c>
      <c r="E46" s="3" t="s">
        <v>960</v>
      </c>
      <c r="F46" s="3" t="s">
        <v>1104</v>
      </c>
      <c r="G46" s="3" t="s">
        <v>1105</v>
      </c>
    </row>
    <row r="47" spans="1:7" customHeight="1" ht="45">
      <c r="A47" s="3" t="s">
        <v>196</v>
      </c>
      <c r="B47" s="3" t="s">
        <v>1106</v>
      </c>
      <c r="C47" s="3" t="s">
        <v>1107</v>
      </c>
      <c r="D47" s="3" t="s">
        <v>917</v>
      </c>
      <c r="E47" s="3" t="s">
        <v>960</v>
      </c>
      <c r="F47" s="3" t="s">
        <v>1108</v>
      </c>
      <c r="G47" s="3" t="s">
        <v>1109</v>
      </c>
    </row>
    <row r="48" spans="1:7" customHeight="1" ht="45">
      <c r="A48" s="3" t="s">
        <v>196</v>
      </c>
      <c r="B48" s="3" t="s">
        <v>1110</v>
      </c>
      <c r="C48" s="3" t="s">
        <v>986</v>
      </c>
      <c r="D48" s="3" t="s">
        <v>1050</v>
      </c>
      <c r="E48" s="3" t="s">
        <v>960</v>
      </c>
      <c r="F48" s="3" t="s">
        <v>1111</v>
      </c>
      <c r="G48" s="3" t="s">
        <v>1109</v>
      </c>
    </row>
    <row r="49" spans="1:7" customHeight="1" ht="45">
      <c r="A49" s="3" t="s">
        <v>205</v>
      </c>
      <c r="B49" s="3" t="s">
        <v>1112</v>
      </c>
      <c r="C49" s="3" t="s">
        <v>954</v>
      </c>
      <c r="D49" s="3" t="s">
        <v>1113</v>
      </c>
      <c r="E49" s="3" t="s">
        <v>960</v>
      </c>
      <c r="F49" s="3" t="s">
        <v>1114</v>
      </c>
      <c r="G49" s="3" t="s">
        <v>970</v>
      </c>
    </row>
    <row r="50" spans="1:7" customHeight="1" ht="45">
      <c r="A50" s="3" t="s">
        <v>205</v>
      </c>
      <c r="B50" s="3" t="s">
        <v>1115</v>
      </c>
      <c r="C50" s="3" t="s">
        <v>1107</v>
      </c>
      <c r="D50" s="3" t="s">
        <v>1116</v>
      </c>
      <c r="E50" s="3" t="s">
        <v>1117</v>
      </c>
      <c r="F50" s="3" t="s">
        <v>1118</v>
      </c>
      <c r="G50" s="3" t="s">
        <v>970</v>
      </c>
    </row>
    <row r="51" spans="1:7" customHeight="1" ht="45">
      <c r="A51" s="3" t="s">
        <v>205</v>
      </c>
      <c r="B51" s="3" t="s">
        <v>1119</v>
      </c>
      <c r="C51" s="3" t="s">
        <v>1072</v>
      </c>
      <c r="D51" s="3" t="s">
        <v>1049</v>
      </c>
      <c r="E51" s="3" t="s">
        <v>960</v>
      </c>
      <c r="F51" s="3" t="s">
        <v>1120</v>
      </c>
      <c r="G51" s="3" t="s">
        <v>1121</v>
      </c>
    </row>
    <row r="52" spans="1:7" customHeight="1" ht="45">
      <c r="A52" s="3" t="s">
        <v>214</v>
      </c>
      <c r="B52" s="3" t="s">
        <v>1122</v>
      </c>
      <c r="C52" s="3" t="s">
        <v>1123</v>
      </c>
      <c r="D52" s="3" t="s">
        <v>922</v>
      </c>
      <c r="E52" s="3" t="s">
        <v>1124</v>
      </c>
      <c r="F52" s="3" t="s">
        <v>1125</v>
      </c>
      <c r="G52" s="3" t="s">
        <v>970</v>
      </c>
    </row>
    <row r="53" spans="1:7" customHeight="1" ht="45">
      <c r="A53" s="3" t="s">
        <v>214</v>
      </c>
      <c r="B53" s="3" t="s">
        <v>1126</v>
      </c>
      <c r="C53" s="3" t="s">
        <v>1127</v>
      </c>
      <c r="D53" s="3" t="s">
        <v>1123</v>
      </c>
      <c r="E53" s="3" t="s">
        <v>1128</v>
      </c>
      <c r="F53" s="3" t="s">
        <v>1129</v>
      </c>
      <c r="G53" s="3" t="s">
        <v>1130</v>
      </c>
    </row>
    <row r="54" spans="1:7" customHeight="1" ht="45">
      <c r="A54" s="3" t="s">
        <v>214</v>
      </c>
      <c r="B54" s="3" t="s">
        <v>1131</v>
      </c>
      <c r="C54" s="3" t="s">
        <v>1062</v>
      </c>
      <c r="D54" s="3" t="s">
        <v>1127</v>
      </c>
      <c r="E54" s="3" t="s">
        <v>1132</v>
      </c>
      <c r="F54" s="3" t="s">
        <v>1125</v>
      </c>
      <c r="G54" s="3" t="s">
        <v>970</v>
      </c>
    </row>
    <row r="55" spans="1:7" customHeight="1" ht="45">
      <c r="A55" s="3" t="s">
        <v>223</v>
      </c>
      <c r="B55" s="3" t="s">
        <v>1133</v>
      </c>
      <c r="C55" s="3" t="s">
        <v>1134</v>
      </c>
      <c r="D55" s="3" t="s">
        <v>968</v>
      </c>
      <c r="E55" s="3" t="s">
        <v>1135</v>
      </c>
      <c r="F55" s="3" t="s">
        <v>1136</v>
      </c>
      <c r="G55" s="3" t="s">
        <v>1137</v>
      </c>
    </row>
    <row r="56" spans="1:7" customHeight="1" ht="45">
      <c r="A56" s="3" t="s">
        <v>223</v>
      </c>
      <c r="B56" s="3" t="s">
        <v>1138</v>
      </c>
      <c r="C56" s="3" t="s">
        <v>1139</v>
      </c>
      <c r="D56" s="3" t="s">
        <v>1049</v>
      </c>
      <c r="E56" s="3" t="s">
        <v>1140</v>
      </c>
      <c r="F56" s="3" t="s">
        <v>1141</v>
      </c>
      <c r="G56" s="3" t="s">
        <v>1142</v>
      </c>
    </row>
    <row r="57" spans="1:7" customHeight="1" ht="45">
      <c r="A57" s="3" t="s">
        <v>223</v>
      </c>
      <c r="B57" s="3" t="s">
        <v>1143</v>
      </c>
      <c r="C57" s="3" t="s">
        <v>1144</v>
      </c>
      <c r="D57" s="3" t="s">
        <v>1145</v>
      </c>
      <c r="E57" s="3" t="s">
        <v>1146</v>
      </c>
      <c r="F57" s="3" t="s">
        <v>1147</v>
      </c>
      <c r="G57" s="3" t="s">
        <v>1148</v>
      </c>
    </row>
    <row r="58" spans="1:7" customHeight="1" ht="45">
      <c r="A58" s="3" t="s">
        <v>233</v>
      </c>
      <c r="B58" s="3" t="s">
        <v>1149</v>
      </c>
      <c r="C58" s="3" t="s">
        <v>1150</v>
      </c>
      <c r="D58" s="3" t="s">
        <v>1151</v>
      </c>
      <c r="E58" s="3" t="s">
        <v>1152</v>
      </c>
      <c r="F58" s="3" t="s">
        <v>1153</v>
      </c>
      <c r="G58" s="3" t="s">
        <v>1154</v>
      </c>
    </row>
    <row r="59" spans="1:7" customHeight="1" ht="45">
      <c r="A59" s="3" t="s">
        <v>233</v>
      </c>
      <c r="B59" s="3" t="s">
        <v>1155</v>
      </c>
      <c r="C59" s="3" t="s">
        <v>1156</v>
      </c>
      <c r="D59" s="3" t="s">
        <v>916</v>
      </c>
      <c r="E59" s="3" t="s">
        <v>1157</v>
      </c>
      <c r="F59" s="3" t="s">
        <v>1158</v>
      </c>
      <c r="G59" s="3" t="s">
        <v>1102</v>
      </c>
    </row>
    <row r="60" spans="1:7" customHeight="1" ht="45">
      <c r="A60" s="3" t="s">
        <v>233</v>
      </c>
      <c r="B60" s="3" t="s">
        <v>1159</v>
      </c>
      <c r="C60" s="3" t="s">
        <v>1107</v>
      </c>
      <c r="D60" s="3" t="s">
        <v>968</v>
      </c>
      <c r="E60" s="3" t="s">
        <v>1160</v>
      </c>
      <c r="F60" s="3" t="s">
        <v>1161</v>
      </c>
      <c r="G60" s="3" t="s">
        <v>1102</v>
      </c>
    </row>
    <row r="61" spans="1:7" customHeight="1" ht="45">
      <c r="A61" s="3" t="s">
        <v>241</v>
      </c>
      <c r="B61" s="3" t="s">
        <v>1162</v>
      </c>
      <c r="C61" s="3" t="s">
        <v>967</v>
      </c>
      <c r="D61" s="3" t="s">
        <v>1024</v>
      </c>
      <c r="E61" s="3" t="s">
        <v>960</v>
      </c>
      <c r="F61" s="3" t="s">
        <v>1163</v>
      </c>
      <c r="G61" s="3" t="s">
        <v>1164</v>
      </c>
    </row>
    <row r="62" spans="1:7" customHeight="1" ht="45">
      <c r="A62" s="3" t="s">
        <v>241</v>
      </c>
      <c r="B62" s="3" t="s">
        <v>1165</v>
      </c>
      <c r="C62" s="3" t="s">
        <v>1166</v>
      </c>
      <c r="D62" s="3" t="s">
        <v>953</v>
      </c>
      <c r="E62" s="3" t="s">
        <v>960</v>
      </c>
      <c r="F62" s="3" t="s">
        <v>1167</v>
      </c>
      <c r="G62" s="3" t="s">
        <v>1168</v>
      </c>
    </row>
    <row r="63" spans="1:7" customHeight="1" ht="45">
      <c r="A63" s="3" t="s">
        <v>241</v>
      </c>
      <c r="B63" s="3" t="s">
        <v>1169</v>
      </c>
      <c r="C63" s="3" t="s">
        <v>1170</v>
      </c>
      <c r="D63" s="3" t="s">
        <v>1171</v>
      </c>
      <c r="E63" s="3" t="s">
        <v>960</v>
      </c>
      <c r="F63" s="3" t="s">
        <v>1172</v>
      </c>
      <c r="G63" s="3" t="s">
        <v>1173</v>
      </c>
    </row>
    <row r="64" spans="1:7" customHeight="1" ht="45">
      <c r="A64" s="3" t="s">
        <v>248</v>
      </c>
      <c r="B64" s="3" t="s">
        <v>1174</v>
      </c>
      <c r="C64" s="3" t="s">
        <v>1151</v>
      </c>
      <c r="D64" s="3" t="s">
        <v>1012</v>
      </c>
      <c r="E64" s="3" t="s">
        <v>1175</v>
      </c>
      <c r="F64" s="3" t="s">
        <v>919</v>
      </c>
      <c r="G64" s="3" t="s">
        <v>1176</v>
      </c>
    </row>
    <row r="65" spans="1:7" customHeight="1" ht="45">
      <c r="A65" s="3" t="s">
        <v>248</v>
      </c>
      <c r="B65" s="3" t="s">
        <v>1177</v>
      </c>
      <c r="C65" s="3" t="s">
        <v>1178</v>
      </c>
      <c r="D65" s="3" t="s">
        <v>1151</v>
      </c>
      <c r="E65" s="3" t="s">
        <v>1179</v>
      </c>
      <c r="F65" s="3" t="s">
        <v>1180</v>
      </c>
      <c r="G65" s="3" t="s">
        <v>1181</v>
      </c>
    </row>
    <row r="66" spans="1:7" customHeight="1" ht="45">
      <c r="A66" s="3" t="s">
        <v>248</v>
      </c>
      <c r="B66" s="3" t="s">
        <v>1182</v>
      </c>
      <c r="C66" s="3" t="s">
        <v>1183</v>
      </c>
      <c r="D66" s="3" t="s">
        <v>1156</v>
      </c>
      <c r="E66" s="3" t="s">
        <v>960</v>
      </c>
      <c r="F66" s="3" t="s">
        <v>1184</v>
      </c>
      <c r="G66" s="3" t="s">
        <v>1181</v>
      </c>
    </row>
    <row r="67" spans="1:7" customHeight="1" ht="45">
      <c r="A67" s="3" t="s">
        <v>257</v>
      </c>
      <c r="B67" s="3" t="s">
        <v>1185</v>
      </c>
      <c r="C67" s="3" t="s">
        <v>1186</v>
      </c>
      <c r="D67" s="3" t="s">
        <v>1187</v>
      </c>
      <c r="E67" s="3" t="s">
        <v>960</v>
      </c>
      <c r="F67" s="3" t="s">
        <v>1188</v>
      </c>
      <c r="G67" s="3" t="s">
        <v>1189</v>
      </c>
    </row>
    <row r="68" spans="1:7" customHeight="1" ht="45">
      <c r="A68" s="3" t="s">
        <v>257</v>
      </c>
      <c r="B68" s="3" t="s">
        <v>1190</v>
      </c>
      <c r="C68" s="3" t="s">
        <v>1191</v>
      </c>
      <c r="D68" s="3" t="s">
        <v>1012</v>
      </c>
      <c r="E68" s="3" t="s">
        <v>1192</v>
      </c>
      <c r="F68" s="3" t="s">
        <v>1193</v>
      </c>
      <c r="G68" s="3" t="s">
        <v>1194</v>
      </c>
    </row>
    <row r="69" spans="1:7" customHeight="1" ht="45">
      <c r="A69" s="3" t="s">
        <v>257</v>
      </c>
      <c r="B69" s="3" t="s">
        <v>1195</v>
      </c>
      <c r="C69" s="3" t="s">
        <v>1196</v>
      </c>
      <c r="D69" s="3" t="s">
        <v>1197</v>
      </c>
      <c r="E69" s="3" t="s">
        <v>960</v>
      </c>
      <c r="F69" s="3" t="s">
        <v>1198</v>
      </c>
      <c r="G69" s="3" t="s">
        <v>1199</v>
      </c>
    </row>
    <row r="70" spans="1:7" customHeight="1" ht="45">
      <c r="A70" s="3" t="s">
        <v>264</v>
      </c>
      <c r="B70" s="3" t="s">
        <v>1200</v>
      </c>
      <c r="C70" s="3" t="s">
        <v>1045</v>
      </c>
      <c r="D70" s="3" t="s">
        <v>973</v>
      </c>
      <c r="E70" s="3" t="s">
        <v>1201</v>
      </c>
      <c r="F70" s="3" t="s">
        <v>1202</v>
      </c>
      <c r="G70" s="3" t="s">
        <v>1203</v>
      </c>
    </row>
    <row r="71" spans="1:7" customHeight="1" ht="45">
      <c r="A71" s="3" t="s">
        <v>264</v>
      </c>
      <c r="B71" s="3" t="s">
        <v>1204</v>
      </c>
      <c r="C71" s="3" t="s">
        <v>1113</v>
      </c>
      <c r="D71" s="3" t="s">
        <v>1205</v>
      </c>
      <c r="E71" s="3" t="s">
        <v>1206</v>
      </c>
      <c r="F71" s="3" t="s">
        <v>1207</v>
      </c>
      <c r="G71" s="3" t="s">
        <v>1208</v>
      </c>
    </row>
    <row r="72" spans="1:7" customHeight="1" ht="45">
      <c r="A72" s="3" t="s">
        <v>271</v>
      </c>
      <c r="B72" s="3" t="s">
        <v>1209</v>
      </c>
      <c r="C72" s="3" t="s">
        <v>1191</v>
      </c>
      <c r="D72" s="3" t="s">
        <v>927</v>
      </c>
      <c r="E72" s="3" t="s">
        <v>1210</v>
      </c>
      <c r="F72" s="3" t="s">
        <v>1211</v>
      </c>
      <c r="G72" s="3" t="s">
        <v>1212</v>
      </c>
    </row>
    <row r="73" spans="1:7" customHeight="1" ht="45">
      <c r="A73" s="3" t="s">
        <v>271</v>
      </c>
      <c r="B73" s="3" t="s">
        <v>1213</v>
      </c>
      <c r="C73" s="3" t="s">
        <v>1214</v>
      </c>
      <c r="D73" s="3" t="s">
        <v>1191</v>
      </c>
      <c r="E73" s="3" t="s">
        <v>1215</v>
      </c>
      <c r="F73" s="3" t="s">
        <v>1216</v>
      </c>
      <c r="G73" s="3" t="s">
        <v>1217</v>
      </c>
    </row>
    <row r="74" spans="1:7" customHeight="1" ht="45">
      <c r="A74" s="3" t="s">
        <v>279</v>
      </c>
      <c r="B74" s="3" t="s">
        <v>1218</v>
      </c>
      <c r="C74" s="3" t="s">
        <v>916</v>
      </c>
      <c r="D74" s="3" t="s">
        <v>927</v>
      </c>
      <c r="E74" s="3" t="s">
        <v>960</v>
      </c>
      <c r="F74" s="3" t="s">
        <v>1219</v>
      </c>
      <c r="G74" s="3" t="s">
        <v>1220</v>
      </c>
    </row>
    <row r="75" spans="1:7" customHeight="1" ht="45">
      <c r="A75" s="3" t="s">
        <v>279</v>
      </c>
      <c r="B75" s="3" t="s">
        <v>1221</v>
      </c>
      <c r="C75" s="3" t="s">
        <v>1127</v>
      </c>
      <c r="D75" s="3" t="s">
        <v>953</v>
      </c>
      <c r="E75" s="3" t="s">
        <v>960</v>
      </c>
      <c r="F75" s="3" t="s">
        <v>1222</v>
      </c>
      <c r="G75" s="3" t="s">
        <v>1223</v>
      </c>
    </row>
    <row r="76" spans="1:7" customHeight="1" ht="45">
      <c r="A76" s="3" t="s">
        <v>279</v>
      </c>
      <c r="B76" s="3" t="s">
        <v>1224</v>
      </c>
      <c r="C76" s="3" t="s">
        <v>1225</v>
      </c>
      <c r="D76" s="3" t="s">
        <v>1226</v>
      </c>
      <c r="E76" s="3" t="s">
        <v>1100</v>
      </c>
      <c r="F76" s="3" t="s">
        <v>1227</v>
      </c>
      <c r="G76" s="3" t="s">
        <v>1228</v>
      </c>
    </row>
    <row r="77" spans="1:7" customHeight="1" ht="45">
      <c r="A77" s="3" t="s">
        <v>288</v>
      </c>
      <c r="B77" s="3" t="s">
        <v>1229</v>
      </c>
      <c r="C77" s="3" t="s">
        <v>986</v>
      </c>
      <c r="D77" s="3" t="s">
        <v>1205</v>
      </c>
      <c r="E77" s="3" t="s">
        <v>960</v>
      </c>
      <c r="F77" s="3" t="s">
        <v>1230</v>
      </c>
      <c r="G77" s="3" t="s">
        <v>1231</v>
      </c>
    </row>
    <row r="78" spans="1:7" customHeight="1" ht="45">
      <c r="A78" s="3" t="s">
        <v>288</v>
      </c>
      <c r="B78" s="3" t="s">
        <v>1232</v>
      </c>
      <c r="C78" s="3" t="s">
        <v>1225</v>
      </c>
      <c r="D78" s="3" t="s">
        <v>986</v>
      </c>
      <c r="E78" s="3" t="s">
        <v>1233</v>
      </c>
      <c r="F78" s="3" t="s">
        <v>1234</v>
      </c>
      <c r="G78" s="3" t="s">
        <v>1235</v>
      </c>
    </row>
    <row r="79" spans="1:7" customHeight="1" ht="45">
      <c r="A79" s="3" t="s">
        <v>288</v>
      </c>
      <c r="B79" s="3" t="s">
        <v>1236</v>
      </c>
      <c r="C79" s="3" t="s">
        <v>1145</v>
      </c>
      <c r="D79" s="3" t="s">
        <v>1225</v>
      </c>
      <c r="E79" s="3" t="s">
        <v>1237</v>
      </c>
      <c r="F79" s="3" t="s">
        <v>1238</v>
      </c>
      <c r="G79" s="3" t="s">
        <v>1231</v>
      </c>
    </row>
    <row r="80" spans="1:7" customHeight="1" ht="45">
      <c r="A80" s="3" t="s">
        <v>294</v>
      </c>
      <c r="B80" s="3" t="s">
        <v>1239</v>
      </c>
      <c r="C80" s="3" t="s">
        <v>948</v>
      </c>
      <c r="D80" s="3" t="s">
        <v>1050</v>
      </c>
      <c r="E80" s="3" t="s">
        <v>1240</v>
      </c>
      <c r="F80" s="3" t="s">
        <v>1241</v>
      </c>
      <c r="G80" s="3" t="s">
        <v>1242</v>
      </c>
    </row>
    <row r="81" spans="1:7" customHeight="1" ht="45">
      <c r="A81" s="3" t="s">
        <v>294</v>
      </c>
      <c r="B81" s="3" t="s">
        <v>1243</v>
      </c>
      <c r="C81" s="3" t="s">
        <v>1050</v>
      </c>
      <c r="D81" s="3" t="s">
        <v>967</v>
      </c>
      <c r="E81" s="3" t="s">
        <v>1244</v>
      </c>
      <c r="F81" s="3" t="s">
        <v>1245</v>
      </c>
      <c r="G81" s="3" t="s">
        <v>1246</v>
      </c>
    </row>
    <row r="82" spans="1:7" customHeight="1" ht="45">
      <c r="A82" s="3" t="s">
        <v>294</v>
      </c>
      <c r="B82" s="3" t="s">
        <v>1247</v>
      </c>
      <c r="C82" s="3" t="s">
        <v>954</v>
      </c>
      <c r="D82" s="3" t="s">
        <v>1205</v>
      </c>
      <c r="E82" s="3" t="s">
        <v>1248</v>
      </c>
      <c r="F82" s="3" t="s">
        <v>1249</v>
      </c>
      <c r="G82" s="3" t="s">
        <v>1250</v>
      </c>
    </row>
    <row r="83" spans="1:7" customHeight="1" ht="45">
      <c r="A83" s="3" t="s">
        <v>302</v>
      </c>
      <c r="B83" s="3" t="s">
        <v>1251</v>
      </c>
      <c r="C83" s="3" t="s">
        <v>1252</v>
      </c>
      <c r="D83" s="3" t="s">
        <v>1253</v>
      </c>
      <c r="E83" s="3" t="s">
        <v>1254</v>
      </c>
      <c r="F83" s="3" t="s">
        <v>1255</v>
      </c>
      <c r="G83" s="3" t="s">
        <v>1256</v>
      </c>
    </row>
    <row r="84" spans="1:7" customHeight="1" ht="45">
      <c r="A84" s="3" t="s">
        <v>302</v>
      </c>
      <c r="B84" s="3" t="s">
        <v>1257</v>
      </c>
      <c r="C84" s="3" t="s">
        <v>986</v>
      </c>
      <c r="D84" s="3" t="s">
        <v>1253</v>
      </c>
      <c r="E84" s="3" t="s">
        <v>1258</v>
      </c>
      <c r="F84" s="3" t="s">
        <v>1259</v>
      </c>
      <c r="G84" s="3" t="s">
        <v>1260</v>
      </c>
    </row>
    <row r="85" spans="1:7" customHeight="1" ht="45">
      <c r="A85" s="3" t="s">
        <v>302</v>
      </c>
      <c r="B85" s="3" t="s">
        <v>1261</v>
      </c>
      <c r="C85" s="3" t="s">
        <v>1017</v>
      </c>
      <c r="D85" s="3" t="s">
        <v>1262</v>
      </c>
      <c r="E85" s="3" t="s">
        <v>1263</v>
      </c>
      <c r="F85" s="3" t="s">
        <v>1264</v>
      </c>
      <c r="G85" s="3" t="s">
        <v>1265</v>
      </c>
    </row>
    <row r="86" spans="1:7" customHeight="1" ht="45">
      <c r="A86" s="3" t="s">
        <v>310</v>
      </c>
      <c r="B86" s="3" t="s">
        <v>1266</v>
      </c>
      <c r="C86" s="3" t="s">
        <v>948</v>
      </c>
      <c r="D86" s="3" t="s">
        <v>1107</v>
      </c>
      <c r="E86" s="3" t="s">
        <v>960</v>
      </c>
      <c r="F86" s="3" t="s">
        <v>1267</v>
      </c>
      <c r="G86" s="3" t="s">
        <v>1268</v>
      </c>
    </row>
    <row r="87" spans="1:7" customHeight="1" ht="45">
      <c r="A87" s="3" t="s">
        <v>310</v>
      </c>
      <c r="B87" s="3" t="s">
        <v>1269</v>
      </c>
      <c r="C87" s="3" t="s">
        <v>1187</v>
      </c>
      <c r="D87" s="3" t="s">
        <v>1270</v>
      </c>
      <c r="E87" s="3" t="s">
        <v>1271</v>
      </c>
      <c r="F87" s="3" t="s">
        <v>1272</v>
      </c>
      <c r="G87" s="3" t="s">
        <v>309</v>
      </c>
    </row>
    <row r="88" spans="1:7" customHeight="1" ht="45">
      <c r="A88" s="3" t="s">
        <v>310</v>
      </c>
      <c r="B88" s="3" t="s">
        <v>1273</v>
      </c>
      <c r="C88" s="3" t="s">
        <v>1253</v>
      </c>
      <c r="D88" s="3" t="s">
        <v>927</v>
      </c>
      <c r="E88" s="3" t="s">
        <v>1274</v>
      </c>
      <c r="F88" s="3" t="s">
        <v>1275</v>
      </c>
      <c r="G88" s="3" t="s">
        <v>309</v>
      </c>
    </row>
    <row r="89" spans="1:7" customHeight="1" ht="45">
      <c r="A89" s="3" t="s">
        <v>316</v>
      </c>
      <c r="B89" s="3" t="s">
        <v>1276</v>
      </c>
      <c r="C89" s="3" t="s">
        <v>1214</v>
      </c>
      <c r="D89" s="3" t="s">
        <v>1277</v>
      </c>
      <c r="E89" s="3" t="s">
        <v>1278</v>
      </c>
      <c r="F89" s="3" t="s">
        <v>1279</v>
      </c>
      <c r="G89" s="3" t="s">
        <v>1280</v>
      </c>
    </row>
    <row r="90" spans="1:7" customHeight="1" ht="45">
      <c r="A90" s="3" t="s">
        <v>316</v>
      </c>
      <c r="B90" s="3" t="s">
        <v>1281</v>
      </c>
      <c r="C90" s="3" t="s">
        <v>967</v>
      </c>
      <c r="D90" s="3" t="s">
        <v>1205</v>
      </c>
      <c r="E90" s="3" t="s">
        <v>1282</v>
      </c>
      <c r="F90" s="3" t="s">
        <v>919</v>
      </c>
      <c r="G90" s="3" t="s">
        <v>920</v>
      </c>
    </row>
    <row r="91" spans="1:7" customHeight="1" ht="45">
      <c r="A91" s="3" t="s">
        <v>316</v>
      </c>
      <c r="B91" s="3" t="s">
        <v>1283</v>
      </c>
      <c r="C91" s="3" t="s">
        <v>967</v>
      </c>
      <c r="D91" s="3" t="s">
        <v>1205</v>
      </c>
      <c r="E91" s="3" t="s">
        <v>1284</v>
      </c>
      <c r="F91" s="3" t="s">
        <v>919</v>
      </c>
      <c r="G91" s="3" t="s">
        <v>920</v>
      </c>
    </row>
    <row r="92" spans="1:7" customHeight="1" ht="45">
      <c r="A92" s="3" t="s">
        <v>325</v>
      </c>
      <c r="B92" s="3" t="s">
        <v>1285</v>
      </c>
      <c r="C92" s="3" t="s">
        <v>1286</v>
      </c>
      <c r="D92" s="3" t="s">
        <v>1094</v>
      </c>
      <c r="E92" s="3" t="s">
        <v>960</v>
      </c>
      <c r="F92" s="3" t="s">
        <v>1287</v>
      </c>
      <c r="G92" s="3" t="s">
        <v>1288</v>
      </c>
    </row>
    <row r="93" spans="1:7" customHeight="1" ht="45">
      <c r="A93" s="3" t="s">
        <v>333</v>
      </c>
      <c r="B93" s="3" t="s">
        <v>1289</v>
      </c>
      <c r="C93" s="3" t="s">
        <v>1277</v>
      </c>
      <c r="D93" s="3" t="s">
        <v>1205</v>
      </c>
      <c r="E93" s="3" t="s">
        <v>960</v>
      </c>
      <c r="F93" s="3" t="s">
        <v>1290</v>
      </c>
      <c r="G93" s="3" t="s">
        <v>1291</v>
      </c>
    </row>
    <row r="94" spans="1:7" customHeight="1" ht="45">
      <c r="A94" s="3" t="s">
        <v>333</v>
      </c>
      <c r="B94" s="3" t="s">
        <v>1292</v>
      </c>
      <c r="C94" s="3" t="s">
        <v>1293</v>
      </c>
      <c r="D94" s="3" t="s">
        <v>916</v>
      </c>
      <c r="E94" s="3" t="s">
        <v>1294</v>
      </c>
      <c r="F94" s="3" t="s">
        <v>1295</v>
      </c>
      <c r="G94" s="3" t="s">
        <v>1296</v>
      </c>
    </row>
    <row r="95" spans="1:7" customHeight="1" ht="45">
      <c r="A95" s="3" t="s">
        <v>333</v>
      </c>
      <c r="B95" s="3" t="s">
        <v>1297</v>
      </c>
      <c r="C95" s="3" t="s">
        <v>1298</v>
      </c>
      <c r="D95" s="3" t="s">
        <v>1299</v>
      </c>
      <c r="E95" s="3" t="s">
        <v>1300</v>
      </c>
      <c r="F95" s="3" t="s">
        <v>1301</v>
      </c>
      <c r="G95" s="3" t="s">
        <v>1302</v>
      </c>
    </row>
    <row r="96" spans="1:7" customHeight="1" ht="45">
      <c r="A96" s="3" t="s">
        <v>341</v>
      </c>
      <c r="B96" s="3" t="s">
        <v>1303</v>
      </c>
      <c r="C96" s="3" t="s">
        <v>1087</v>
      </c>
      <c r="D96" s="3" t="s">
        <v>916</v>
      </c>
      <c r="E96" s="3" t="s">
        <v>1304</v>
      </c>
      <c r="F96" s="3" t="s">
        <v>592</v>
      </c>
      <c r="G96" s="3" t="s">
        <v>1305</v>
      </c>
    </row>
    <row r="97" spans="1:7" customHeight="1" ht="45">
      <c r="A97" s="3" t="s">
        <v>341</v>
      </c>
      <c r="B97" s="3" t="s">
        <v>1306</v>
      </c>
      <c r="C97" s="3" t="s">
        <v>1107</v>
      </c>
      <c r="D97" s="3" t="s">
        <v>1277</v>
      </c>
      <c r="E97" s="3" t="s">
        <v>1304</v>
      </c>
      <c r="F97" s="3" t="s">
        <v>1307</v>
      </c>
      <c r="G97" s="3" t="s">
        <v>1308</v>
      </c>
    </row>
    <row r="98" spans="1:7" customHeight="1" ht="45">
      <c r="A98" s="3" t="s">
        <v>341</v>
      </c>
      <c r="B98" s="3" t="s">
        <v>1309</v>
      </c>
      <c r="C98" s="3" t="s">
        <v>967</v>
      </c>
      <c r="D98" s="3" t="s">
        <v>1205</v>
      </c>
      <c r="E98" s="3" t="s">
        <v>1304</v>
      </c>
      <c r="F98" s="3" t="s">
        <v>1310</v>
      </c>
      <c r="G98" s="3" t="s">
        <v>1311</v>
      </c>
    </row>
    <row r="99" spans="1:7" customHeight="1" ht="45">
      <c r="A99" s="3" t="s">
        <v>349</v>
      </c>
      <c r="B99" s="3" t="s">
        <v>1312</v>
      </c>
      <c r="C99" s="3" t="s">
        <v>1313</v>
      </c>
      <c r="D99" s="3" t="s">
        <v>1314</v>
      </c>
      <c r="E99" s="3" t="s">
        <v>960</v>
      </c>
      <c r="F99" s="3" t="s">
        <v>1315</v>
      </c>
      <c r="G99" s="3" t="s">
        <v>1316</v>
      </c>
    </row>
    <row r="100" spans="1:7" customHeight="1" ht="45">
      <c r="A100" s="3" t="s">
        <v>349</v>
      </c>
      <c r="B100" s="3" t="s">
        <v>1317</v>
      </c>
      <c r="C100" s="3" t="s">
        <v>1298</v>
      </c>
      <c r="D100" s="3" t="s">
        <v>959</v>
      </c>
      <c r="E100" s="3" t="s">
        <v>960</v>
      </c>
      <c r="F100" s="3" t="s">
        <v>1318</v>
      </c>
      <c r="G100" s="3" t="s">
        <v>1316</v>
      </c>
    </row>
    <row r="101" spans="1:7" customHeight="1" ht="45">
      <c r="A101" s="3" t="s">
        <v>349</v>
      </c>
      <c r="B101" s="3" t="s">
        <v>1319</v>
      </c>
      <c r="C101" s="3" t="s">
        <v>937</v>
      </c>
      <c r="D101" s="3" t="s">
        <v>1205</v>
      </c>
      <c r="E101" s="3" t="s">
        <v>960</v>
      </c>
      <c r="F101" s="3" t="s">
        <v>1320</v>
      </c>
      <c r="G101" s="3" t="s">
        <v>1316</v>
      </c>
    </row>
    <row r="102" spans="1:7" customHeight="1" ht="45">
      <c r="A102" s="3" t="s">
        <v>357</v>
      </c>
      <c r="B102" s="3" t="s">
        <v>1321</v>
      </c>
      <c r="C102" s="3" t="s">
        <v>1322</v>
      </c>
      <c r="D102" s="3" t="s">
        <v>1323</v>
      </c>
      <c r="E102" s="3" t="s">
        <v>960</v>
      </c>
      <c r="F102" s="3" t="s">
        <v>1324</v>
      </c>
      <c r="G102" s="3" t="s">
        <v>1325</v>
      </c>
    </row>
    <row r="103" spans="1:7" customHeight="1" ht="45">
      <c r="A103" s="3" t="s">
        <v>357</v>
      </c>
      <c r="B103" s="3" t="s">
        <v>1326</v>
      </c>
      <c r="C103" s="3" t="s">
        <v>1327</v>
      </c>
      <c r="D103" s="3" t="s">
        <v>1328</v>
      </c>
      <c r="E103" s="3" t="s">
        <v>960</v>
      </c>
      <c r="F103" s="3" t="s">
        <v>1202</v>
      </c>
      <c r="G103" s="3" t="s">
        <v>1329</v>
      </c>
    </row>
    <row r="104" spans="1:7" customHeight="1" ht="45">
      <c r="A104" s="3" t="s">
        <v>357</v>
      </c>
      <c r="B104" s="3" t="s">
        <v>1330</v>
      </c>
      <c r="C104" s="3" t="s">
        <v>1113</v>
      </c>
      <c r="D104" s="3" t="s">
        <v>1205</v>
      </c>
      <c r="E104" s="3" t="s">
        <v>960</v>
      </c>
      <c r="F104" s="3" t="s">
        <v>1331</v>
      </c>
      <c r="G104" s="3" t="s">
        <v>1332</v>
      </c>
    </row>
    <row r="105" spans="1:7" customHeight="1" ht="45">
      <c r="A105" s="3" t="s">
        <v>365</v>
      </c>
      <c r="B105" s="3" t="s">
        <v>1333</v>
      </c>
      <c r="C105" s="3" t="s">
        <v>1036</v>
      </c>
      <c r="D105" s="3" t="s">
        <v>1178</v>
      </c>
      <c r="E105" s="3" t="s">
        <v>960</v>
      </c>
      <c r="F105" s="3" t="s">
        <v>919</v>
      </c>
      <c r="G105" s="3" t="s">
        <v>920</v>
      </c>
    </row>
    <row r="106" spans="1:7" customHeight="1" ht="45">
      <c r="A106" s="3" t="s">
        <v>365</v>
      </c>
      <c r="B106" s="3" t="s">
        <v>1334</v>
      </c>
      <c r="C106" s="3" t="s">
        <v>948</v>
      </c>
      <c r="D106" s="3" t="s">
        <v>964</v>
      </c>
      <c r="E106" s="3" t="s">
        <v>1335</v>
      </c>
      <c r="F106" s="3" t="s">
        <v>1336</v>
      </c>
      <c r="G106" s="3" t="s">
        <v>1337</v>
      </c>
    </row>
    <row r="107" spans="1:7" customHeight="1" ht="45">
      <c r="A107" s="3" t="s">
        <v>372</v>
      </c>
      <c r="B107" s="3" t="s">
        <v>1338</v>
      </c>
      <c r="C107" s="3" t="s">
        <v>1134</v>
      </c>
      <c r="D107" s="3" t="s">
        <v>1036</v>
      </c>
      <c r="E107" s="3" t="s">
        <v>960</v>
      </c>
      <c r="F107" s="3" t="s">
        <v>1339</v>
      </c>
      <c r="G107" s="3" t="s">
        <v>1340</v>
      </c>
    </row>
    <row r="108" spans="1:7" customHeight="1" ht="45">
      <c r="A108" s="3" t="s">
        <v>372</v>
      </c>
      <c r="B108" s="3" t="s">
        <v>1341</v>
      </c>
      <c r="C108" s="3" t="s">
        <v>1342</v>
      </c>
      <c r="D108" s="3" t="s">
        <v>1134</v>
      </c>
      <c r="E108" s="3" t="s">
        <v>960</v>
      </c>
      <c r="F108" s="3" t="s">
        <v>1343</v>
      </c>
      <c r="G108" s="3" t="s">
        <v>1340</v>
      </c>
    </row>
    <row r="109" spans="1:7" customHeight="1" ht="45">
      <c r="A109" s="3" t="s">
        <v>372</v>
      </c>
      <c r="B109" s="3" t="s">
        <v>1344</v>
      </c>
      <c r="C109" s="3" t="s">
        <v>1299</v>
      </c>
      <c r="D109" s="3" t="s">
        <v>933</v>
      </c>
      <c r="E109" s="3" t="s">
        <v>960</v>
      </c>
      <c r="F109" s="3" t="s">
        <v>1345</v>
      </c>
      <c r="G109" s="3" t="s">
        <v>1340</v>
      </c>
    </row>
    <row r="110" spans="1:7" customHeight="1" ht="45">
      <c r="A110" s="3" t="s">
        <v>380</v>
      </c>
      <c r="B110" s="3" t="s">
        <v>1346</v>
      </c>
      <c r="C110" s="3" t="s">
        <v>1252</v>
      </c>
      <c r="D110" s="3" t="s">
        <v>1024</v>
      </c>
      <c r="E110" s="3" t="s">
        <v>960</v>
      </c>
      <c r="F110" s="3" t="s">
        <v>1347</v>
      </c>
      <c r="G110" s="3" t="s">
        <v>1164</v>
      </c>
    </row>
    <row r="111" spans="1:7" customHeight="1" ht="45">
      <c r="A111" s="3" t="s">
        <v>380</v>
      </c>
      <c r="B111" s="3" t="s">
        <v>1348</v>
      </c>
      <c r="C111" s="3" t="s">
        <v>1088</v>
      </c>
      <c r="D111" s="3" t="s">
        <v>1116</v>
      </c>
      <c r="E111" s="3" t="s">
        <v>960</v>
      </c>
      <c r="F111" s="3" t="s">
        <v>1349</v>
      </c>
      <c r="G111" s="3" t="s">
        <v>1164</v>
      </c>
    </row>
    <row r="112" spans="1:7" customHeight="1" ht="45">
      <c r="A112" s="3" t="s">
        <v>380</v>
      </c>
      <c r="B112" s="3" t="s">
        <v>1350</v>
      </c>
      <c r="C112" s="3" t="s">
        <v>1293</v>
      </c>
      <c r="D112" s="3" t="s">
        <v>1191</v>
      </c>
      <c r="E112" s="3" t="s">
        <v>960</v>
      </c>
      <c r="F112" s="3" t="s">
        <v>1351</v>
      </c>
      <c r="G112" s="3" t="s">
        <v>1164</v>
      </c>
    </row>
    <row r="113" spans="1:7" customHeight="1" ht="45">
      <c r="A113" s="3" t="s">
        <v>387</v>
      </c>
      <c r="B113" s="3" t="s">
        <v>1352</v>
      </c>
      <c r="C113" s="3" t="s">
        <v>1024</v>
      </c>
      <c r="D113" s="3" t="s">
        <v>1353</v>
      </c>
      <c r="E113" s="3" t="s">
        <v>1354</v>
      </c>
      <c r="F113" s="3" t="s">
        <v>383</v>
      </c>
      <c r="G113" s="3" t="s">
        <v>1355</v>
      </c>
    </row>
    <row r="114" spans="1:7" customHeight="1" ht="45">
      <c r="A114" s="3" t="s">
        <v>387</v>
      </c>
      <c r="B114" s="3" t="s">
        <v>1356</v>
      </c>
      <c r="C114" s="3" t="s">
        <v>1134</v>
      </c>
      <c r="D114" s="3" t="s">
        <v>954</v>
      </c>
      <c r="E114" s="3" t="s">
        <v>1357</v>
      </c>
      <c r="F114" s="3" t="s">
        <v>1358</v>
      </c>
      <c r="G114" s="3" t="s">
        <v>1355</v>
      </c>
    </row>
    <row r="115" spans="1:7" customHeight="1" ht="45">
      <c r="A115" s="3" t="s">
        <v>387</v>
      </c>
      <c r="B115" s="3" t="s">
        <v>1359</v>
      </c>
      <c r="C115" s="3" t="s">
        <v>1360</v>
      </c>
      <c r="D115" s="3" t="s">
        <v>1049</v>
      </c>
      <c r="E115" s="3" t="s">
        <v>1361</v>
      </c>
      <c r="F115" s="3" t="s">
        <v>1362</v>
      </c>
      <c r="G115" s="3" t="s">
        <v>1363</v>
      </c>
    </row>
    <row r="116" spans="1:7" customHeight="1" ht="45">
      <c r="A116" s="3" t="s">
        <v>394</v>
      </c>
      <c r="B116" s="3" t="s">
        <v>1364</v>
      </c>
      <c r="C116" s="3" t="s">
        <v>1365</v>
      </c>
      <c r="D116" s="3" t="s">
        <v>1366</v>
      </c>
      <c r="E116" s="3" t="s">
        <v>393</v>
      </c>
      <c r="F116" s="3" t="s">
        <v>1367</v>
      </c>
      <c r="G116" s="3" t="s">
        <v>1368</v>
      </c>
    </row>
    <row r="117" spans="1:7" customHeight="1" ht="45">
      <c r="A117" s="3" t="s">
        <v>394</v>
      </c>
      <c r="B117" s="3" t="s">
        <v>1369</v>
      </c>
      <c r="C117" s="3" t="s">
        <v>1094</v>
      </c>
      <c r="D117" s="3" t="s">
        <v>1342</v>
      </c>
      <c r="E117" s="3" t="s">
        <v>1240</v>
      </c>
      <c r="F117" s="3" t="s">
        <v>1370</v>
      </c>
      <c r="G117" s="3" t="s">
        <v>1371</v>
      </c>
    </row>
    <row r="118" spans="1:7" customHeight="1" ht="45">
      <c r="A118" s="3" t="s">
        <v>394</v>
      </c>
      <c r="B118" s="3" t="s">
        <v>1372</v>
      </c>
      <c r="C118" s="3" t="s">
        <v>1049</v>
      </c>
      <c r="D118" s="3" t="s">
        <v>1012</v>
      </c>
      <c r="E118" s="3" t="s">
        <v>1373</v>
      </c>
      <c r="F118" s="3" t="s">
        <v>1046</v>
      </c>
      <c r="G118" s="3" t="s">
        <v>1374</v>
      </c>
    </row>
    <row r="119" spans="1:7" customHeight="1" ht="45">
      <c r="A119" s="3" t="s">
        <v>400</v>
      </c>
      <c r="B119" s="3" t="s">
        <v>1375</v>
      </c>
      <c r="C119" s="3" t="s">
        <v>1376</v>
      </c>
      <c r="D119" s="3" t="s">
        <v>954</v>
      </c>
      <c r="E119" s="3" t="s">
        <v>1377</v>
      </c>
      <c r="F119" s="3" t="s">
        <v>1378</v>
      </c>
      <c r="G119" s="3" t="s">
        <v>1379</v>
      </c>
    </row>
    <row r="120" spans="1:7" customHeight="1" ht="45">
      <c r="A120" s="3" t="s">
        <v>400</v>
      </c>
      <c r="B120" s="3" t="s">
        <v>1380</v>
      </c>
      <c r="C120" s="3" t="s">
        <v>1024</v>
      </c>
      <c r="D120" s="3" t="s">
        <v>1205</v>
      </c>
      <c r="E120" s="3" t="s">
        <v>1377</v>
      </c>
      <c r="F120" s="3" t="s">
        <v>1378</v>
      </c>
      <c r="G120" s="3" t="s">
        <v>1379</v>
      </c>
    </row>
    <row r="121" spans="1:7" customHeight="1" ht="45">
      <c r="A121" s="3" t="s">
        <v>400</v>
      </c>
      <c r="B121" s="3" t="s">
        <v>1381</v>
      </c>
      <c r="C121" s="3" t="s">
        <v>964</v>
      </c>
      <c r="D121" s="3" t="s">
        <v>1027</v>
      </c>
      <c r="E121" s="3" t="s">
        <v>1382</v>
      </c>
      <c r="F121" s="3" t="s">
        <v>1378</v>
      </c>
      <c r="G121" s="3" t="s">
        <v>1379</v>
      </c>
    </row>
    <row r="122" spans="1:7" customHeight="1" ht="45">
      <c r="A122" s="3" t="s">
        <v>408</v>
      </c>
      <c r="B122" s="3" t="s">
        <v>1383</v>
      </c>
      <c r="C122" s="3" t="s">
        <v>1384</v>
      </c>
      <c r="D122" s="3" t="s">
        <v>1116</v>
      </c>
      <c r="E122" s="3" t="s">
        <v>429</v>
      </c>
      <c r="F122" s="3" t="s">
        <v>1385</v>
      </c>
      <c r="G122" s="3" t="s">
        <v>1386</v>
      </c>
    </row>
    <row r="123" spans="1:7" customHeight="1" ht="45">
      <c r="A123" s="3" t="s">
        <v>408</v>
      </c>
      <c r="B123" s="3" t="s">
        <v>1387</v>
      </c>
      <c r="C123" s="3" t="s">
        <v>1116</v>
      </c>
      <c r="D123" s="3" t="s">
        <v>1191</v>
      </c>
      <c r="E123" s="3" t="s">
        <v>429</v>
      </c>
      <c r="F123" s="3" t="s">
        <v>1388</v>
      </c>
      <c r="G123" s="3" t="s">
        <v>1386</v>
      </c>
    </row>
    <row r="124" spans="1:7" customHeight="1" ht="45">
      <c r="A124" s="3" t="s">
        <v>415</v>
      </c>
      <c r="B124" s="3" t="s">
        <v>1389</v>
      </c>
      <c r="C124" s="3" t="s">
        <v>917</v>
      </c>
      <c r="D124" s="3" t="s">
        <v>922</v>
      </c>
      <c r="E124" s="3" t="s">
        <v>960</v>
      </c>
      <c r="F124" s="3" t="s">
        <v>1390</v>
      </c>
      <c r="G124" s="3" t="s">
        <v>1391</v>
      </c>
    </row>
    <row r="125" spans="1:7" customHeight="1" ht="45">
      <c r="A125" s="3" t="s">
        <v>415</v>
      </c>
      <c r="B125" s="3" t="s">
        <v>1392</v>
      </c>
      <c r="C125" s="3" t="s">
        <v>916</v>
      </c>
      <c r="D125" s="3" t="s">
        <v>917</v>
      </c>
      <c r="E125" s="3" t="s">
        <v>960</v>
      </c>
      <c r="F125" s="3" t="s">
        <v>1393</v>
      </c>
      <c r="G125" s="3" t="s">
        <v>1391</v>
      </c>
    </row>
    <row r="126" spans="1:7" customHeight="1" ht="45">
      <c r="A126" s="3" t="s">
        <v>415</v>
      </c>
      <c r="B126" s="3" t="s">
        <v>1394</v>
      </c>
      <c r="C126" s="3" t="s">
        <v>1171</v>
      </c>
      <c r="D126" s="3" t="s">
        <v>916</v>
      </c>
      <c r="E126" s="3" t="s">
        <v>960</v>
      </c>
      <c r="F126" s="3" t="s">
        <v>1395</v>
      </c>
      <c r="G126" s="3" t="s">
        <v>1391</v>
      </c>
    </row>
    <row r="127" spans="1:7" customHeight="1" ht="45">
      <c r="A127" s="3" t="s">
        <v>423</v>
      </c>
      <c r="B127" s="3" t="s">
        <v>1396</v>
      </c>
      <c r="C127" s="3" t="s">
        <v>1156</v>
      </c>
      <c r="D127" s="3" t="s">
        <v>927</v>
      </c>
      <c r="E127" s="3" t="s">
        <v>960</v>
      </c>
      <c r="F127" s="3" t="s">
        <v>1397</v>
      </c>
      <c r="G127" s="3" t="s">
        <v>1398</v>
      </c>
    </row>
    <row r="128" spans="1:7" customHeight="1" ht="45">
      <c r="A128" s="3" t="s">
        <v>423</v>
      </c>
      <c r="B128" s="3" t="s">
        <v>1399</v>
      </c>
      <c r="C128" s="3" t="s">
        <v>1094</v>
      </c>
      <c r="D128" s="3" t="s">
        <v>986</v>
      </c>
      <c r="E128" s="3" t="s">
        <v>960</v>
      </c>
      <c r="F128" s="3" t="s">
        <v>517</v>
      </c>
      <c r="G128" s="3" t="s">
        <v>1400</v>
      </c>
    </row>
    <row r="129" spans="1:7" customHeight="1" ht="45">
      <c r="A129" s="3" t="s">
        <v>423</v>
      </c>
      <c r="B129" s="3" t="s">
        <v>1401</v>
      </c>
      <c r="C129" s="3" t="s">
        <v>1016</v>
      </c>
      <c r="D129" s="3" t="s">
        <v>1186</v>
      </c>
      <c r="E129" s="3" t="s">
        <v>960</v>
      </c>
      <c r="F129" s="3" t="s">
        <v>1402</v>
      </c>
      <c r="G129" s="3" t="s">
        <v>919</v>
      </c>
    </row>
    <row r="130" spans="1:7" customHeight="1" ht="45">
      <c r="A130" s="3" t="s">
        <v>430</v>
      </c>
      <c r="B130" s="3" t="s">
        <v>1403</v>
      </c>
      <c r="C130" s="3" t="s">
        <v>1191</v>
      </c>
      <c r="D130" s="3" t="s">
        <v>1205</v>
      </c>
      <c r="E130" s="3" t="s">
        <v>1404</v>
      </c>
      <c r="F130" s="3" t="s">
        <v>1405</v>
      </c>
      <c r="G130" s="3" t="s">
        <v>1406</v>
      </c>
    </row>
    <row r="131" spans="1:7" customHeight="1" ht="45">
      <c r="A131" s="3" t="s">
        <v>430</v>
      </c>
      <c r="B131" s="3" t="s">
        <v>1407</v>
      </c>
      <c r="C131" s="3" t="s">
        <v>933</v>
      </c>
      <c r="D131" s="3" t="s">
        <v>916</v>
      </c>
      <c r="E131" s="3" t="s">
        <v>1408</v>
      </c>
      <c r="F131" s="3" t="s">
        <v>1409</v>
      </c>
      <c r="G131" s="3" t="s">
        <v>1410</v>
      </c>
    </row>
    <row r="132" spans="1:7" customHeight="1" ht="45">
      <c r="A132" s="3" t="s">
        <v>430</v>
      </c>
      <c r="B132" s="3" t="s">
        <v>1411</v>
      </c>
      <c r="C132" s="3" t="s">
        <v>1150</v>
      </c>
      <c r="D132" s="3" t="s">
        <v>1225</v>
      </c>
      <c r="E132" s="3" t="s">
        <v>1412</v>
      </c>
      <c r="F132" s="3" t="s">
        <v>1413</v>
      </c>
      <c r="G132" s="3" t="s">
        <v>1414</v>
      </c>
    </row>
    <row r="133" spans="1:7" customHeight="1" ht="45">
      <c r="A133" s="3" t="s">
        <v>436</v>
      </c>
      <c r="B133" s="3" t="s">
        <v>1415</v>
      </c>
      <c r="C133" s="3" t="s">
        <v>1416</v>
      </c>
      <c r="D133" s="3" t="s">
        <v>1094</v>
      </c>
      <c r="E133" s="3" t="s">
        <v>960</v>
      </c>
      <c r="F133" s="3" t="s">
        <v>1417</v>
      </c>
      <c r="G133" s="3" t="s">
        <v>1418</v>
      </c>
    </row>
    <row r="134" spans="1:7" customHeight="1" ht="45">
      <c r="A134" s="3" t="s">
        <v>436</v>
      </c>
      <c r="B134" s="3" t="s">
        <v>1419</v>
      </c>
      <c r="C134" s="3" t="s">
        <v>1420</v>
      </c>
      <c r="D134" s="3" t="s">
        <v>967</v>
      </c>
      <c r="E134" s="3" t="s">
        <v>960</v>
      </c>
      <c r="F134" s="3" t="s">
        <v>1421</v>
      </c>
      <c r="G134" s="3" t="s">
        <v>1422</v>
      </c>
    </row>
    <row r="135" spans="1:7" customHeight="1" ht="45">
      <c r="A135" s="3" t="s">
        <v>436</v>
      </c>
      <c r="B135" s="3" t="s">
        <v>1423</v>
      </c>
      <c r="C135" s="3" t="s">
        <v>917</v>
      </c>
      <c r="D135" s="3" t="s">
        <v>922</v>
      </c>
      <c r="E135" s="3" t="s">
        <v>960</v>
      </c>
      <c r="F135" s="3" t="s">
        <v>1424</v>
      </c>
      <c r="G135" s="3" t="s">
        <v>1425</v>
      </c>
    </row>
    <row r="136" spans="1:7" customHeight="1" ht="45">
      <c r="A136" s="3" t="s">
        <v>443</v>
      </c>
      <c r="B136" s="3" t="s">
        <v>1426</v>
      </c>
      <c r="C136" s="3" t="s">
        <v>986</v>
      </c>
      <c r="D136" s="3" t="s">
        <v>1427</v>
      </c>
      <c r="E136" s="3" t="s">
        <v>960</v>
      </c>
      <c r="F136" s="3" t="s">
        <v>1428</v>
      </c>
      <c r="G136" s="3" t="s">
        <v>1386</v>
      </c>
    </row>
    <row r="137" spans="1:7" customHeight="1" ht="45">
      <c r="A137" s="3" t="s">
        <v>443</v>
      </c>
      <c r="B137" s="3" t="s">
        <v>1429</v>
      </c>
      <c r="C137" s="3" t="s">
        <v>1094</v>
      </c>
      <c r="D137" s="3" t="s">
        <v>1088</v>
      </c>
      <c r="E137" s="3" t="s">
        <v>1240</v>
      </c>
      <c r="F137" s="3" t="s">
        <v>1430</v>
      </c>
      <c r="G137" s="3" t="s">
        <v>1386</v>
      </c>
    </row>
    <row r="138" spans="1:7" customHeight="1" ht="45">
      <c r="A138" s="3" t="s">
        <v>443</v>
      </c>
      <c r="B138" s="3" t="s">
        <v>1431</v>
      </c>
      <c r="C138" s="3" t="s">
        <v>1313</v>
      </c>
      <c r="D138" s="3" t="s">
        <v>1150</v>
      </c>
      <c r="E138" s="3" t="s">
        <v>1432</v>
      </c>
      <c r="F138" s="3" t="s">
        <v>1433</v>
      </c>
      <c r="G138" s="3" t="s">
        <v>1434</v>
      </c>
    </row>
    <row r="139" spans="1:7" customHeight="1" ht="45">
      <c r="A139" s="3" t="s">
        <v>450</v>
      </c>
      <c r="B139" s="3" t="s">
        <v>1435</v>
      </c>
      <c r="C139" s="3" t="s">
        <v>953</v>
      </c>
      <c r="D139" s="3" t="s">
        <v>1253</v>
      </c>
      <c r="E139" s="3" t="s">
        <v>1436</v>
      </c>
      <c r="F139" s="3" t="s">
        <v>1437</v>
      </c>
      <c r="G139" s="3" t="s">
        <v>920</v>
      </c>
    </row>
    <row r="140" spans="1:7" customHeight="1" ht="45">
      <c r="A140" s="3" t="s">
        <v>450</v>
      </c>
      <c r="B140" s="3" t="s">
        <v>1438</v>
      </c>
      <c r="C140" s="3" t="s">
        <v>1151</v>
      </c>
      <c r="D140" s="3" t="s">
        <v>977</v>
      </c>
      <c r="E140" s="3" t="s">
        <v>1439</v>
      </c>
      <c r="F140" s="3" t="s">
        <v>919</v>
      </c>
      <c r="G140" s="3" t="s">
        <v>920</v>
      </c>
    </row>
    <row r="141" spans="1:7" customHeight="1" ht="45">
      <c r="A141" s="3" t="s">
        <v>457</v>
      </c>
      <c r="B141" s="3" t="s">
        <v>1440</v>
      </c>
      <c r="C141" s="3" t="s">
        <v>1441</v>
      </c>
      <c r="D141" s="3" t="s">
        <v>1077</v>
      </c>
      <c r="E141" s="3" t="s">
        <v>960</v>
      </c>
      <c r="F141" s="3" t="s">
        <v>1442</v>
      </c>
      <c r="G141" s="3" t="s">
        <v>1443</v>
      </c>
    </row>
    <row r="142" spans="1:7" customHeight="1" ht="45">
      <c r="A142" s="3" t="s">
        <v>463</v>
      </c>
      <c r="B142" s="3" t="s">
        <v>1444</v>
      </c>
      <c r="C142" s="3" t="s">
        <v>1445</v>
      </c>
      <c r="D142" s="3" t="s">
        <v>1446</v>
      </c>
      <c r="E142" s="3" t="s">
        <v>1447</v>
      </c>
      <c r="F142" s="3" t="s">
        <v>1039</v>
      </c>
      <c r="G142" s="3" t="s">
        <v>1448</v>
      </c>
    </row>
    <row r="143" spans="1:7" customHeight="1" ht="45">
      <c r="A143" s="3" t="s">
        <v>463</v>
      </c>
      <c r="B143" s="3" t="s">
        <v>1449</v>
      </c>
      <c r="C143" s="3" t="s">
        <v>1299</v>
      </c>
      <c r="D143" s="3" t="s">
        <v>1450</v>
      </c>
      <c r="E143" s="3" t="s">
        <v>1451</v>
      </c>
      <c r="F143" s="3" t="s">
        <v>919</v>
      </c>
      <c r="G143" s="3" t="s">
        <v>1452</v>
      </c>
    </row>
    <row r="144" spans="1:7" customHeight="1" ht="45">
      <c r="A144" s="3" t="s">
        <v>463</v>
      </c>
      <c r="B144" s="3" t="s">
        <v>1453</v>
      </c>
      <c r="C144" s="3" t="s">
        <v>1183</v>
      </c>
      <c r="D144" s="3" t="s">
        <v>1134</v>
      </c>
      <c r="E144" s="3" t="s">
        <v>1454</v>
      </c>
      <c r="F144" s="3" t="s">
        <v>1455</v>
      </c>
      <c r="G144" s="3" t="s">
        <v>1456</v>
      </c>
    </row>
    <row r="145" spans="1:7" customHeight="1" ht="45">
      <c r="A145" s="3" t="s">
        <v>470</v>
      </c>
      <c r="B145" s="3" t="s">
        <v>1457</v>
      </c>
      <c r="C145" s="3" t="s">
        <v>941</v>
      </c>
      <c r="D145" s="3" t="s">
        <v>1458</v>
      </c>
      <c r="E145" s="3" t="s">
        <v>1459</v>
      </c>
      <c r="F145" s="3" t="s">
        <v>1460</v>
      </c>
      <c r="G145" s="3" t="s">
        <v>1461</v>
      </c>
    </row>
    <row r="146" spans="1:7" customHeight="1" ht="45">
      <c r="A146" s="3" t="s">
        <v>470</v>
      </c>
      <c r="B146" s="3" t="s">
        <v>1462</v>
      </c>
      <c r="C146" s="3" t="s">
        <v>1458</v>
      </c>
      <c r="D146" s="3" t="s">
        <v>964</v>
      </c>
      <c r="E146" s="3" t="s">
        <v>1459</v>
      </c>
      <c r="F146" s="3" t="s">
        <v>1032</v>
      </c>
      <c r="G146" s="3" t="s">
        <v>1181</v>
      </c>
    </row>
    <row r="147" spans="1:7" customHeight="1" ht="45">
      <c r="A147" s="3" t="s">
        <v>470</v>
      </c>
      <c r="B147" s="3" t="s">
        <v>1463</v>
      </c>
      <c r="C147" s="3" t="s">
        <v>964</v>
      </c>
      <c r="D147" s="3" t="s">
        <v>968</v>
      </c>
      <c r="E147" s="3" t="s">
        <v>1464</v>
      </c>
      <c r="F147" s="3" t="s">
        <v>1367</v>
      </c>
      <c r="G147" s="3" t="s">
        <v>1465</v>
      </c>
    </row>
    <row r="148" spans="1:7" customHeight="1" ht="45">
      <c r="A148" s="3" t="s">
        <v>477</v>
      </c>
      <c r="B148" s="3" t="s">
        <v>1466</v>
      </c>
      <c r="C148" s="3" t="s">
        <v>1467</v>
      </c>
      <c r="D148" s="3" t="s">
        <v>1468</v>
      </c>
      <c r="E148" s="3" t="s">
        <v>934</v>
      </c>
      <c r="F148" s="3" t="s">
        <v>1202</v>
      </c>
      <c r="G148" s="3" t="s">
        <v>1469</v>
      </c>
    </row>
    <row r="149" spans="1:7" customHeight="1" ht="45">
      <c r="A149" s="3" t="s">
        <v>477</v>
      </c>
      <c r="B149" s="3" t="s">
        <v>1470</v>
      </c>
      <c r="C149" s="3" t="s">
        <v>1468</v>
      </c>
      <c r="D149" s="3" t="s">
        <v>1471</v>
      </c>
      <c r="E149" s="3" t="s">
        <v>960</v>
      </c>
      <c r="F149" s="3" t="s">
        <v>1472</v>
      </c>
      <c r="G149" s="3" t="s">
        <v>1473</v>
      </c>
    </row>
    <row r="150" spans="1:7" customHeight="1" ht="45">
      <c r="A150" s="3" t="s">
        <v>477</v>
      </c>
      <c r="B150" s="3" t="s">
        <v>1474</v>
      </c>
      <c r="C150" s="3" t="s">
        <v>1475</v>
      </c>
      <c r="D150" s="3" t="s">
        <v>1053</v>
      </c>
      <c r="E150" s="3" t="s">
        <v>960</v>
      </c>
      <c r="F150" s="3" t="s">
        <v>1476</v>
      </c>
      <c r="G150" s="3" t="s">
        <v>1473</v>
      </c>
    </row>
    <row r="151" spans="1:7" customHeight="1" ht="45">
      <c r="A151" s="3" t="s">
        <v>485</v>
      </c>
      <c r="B151" s="3" t="s">
        <v>1477</v>
      </c>
      <c r="C151" s="3" t="s">
        <v>1478</v>
      </c>
      <c r="D151" s="3" t="s">
        <v>1479</v>
      </c>
      <c r="E151" s="3" t="s">
        <v>1480</v>
      </c>
      <c r="F151" s="3" t="s">
        <v>1481</v>
      </c>
      <c r="G151" s="3" t="s">
        <v>1482</v>
      </c>
    </row>
    <row r="152" spans="1:7" customHeight="1" ht="45">
      <c r="A152" s="3" t="s">
        <v>485</v>
      </c>
      <c r="B152" s="3" t="s">
        <v>1483</v>
      </c>
      <c r="C152" s="3" t="s">
        <v>1484</v>
      </c>
      <c r="D152" s="3" t="s">
        <v>1485</v>
      </c>
      <c r="E152" s="3" t="s">
        <v>1480</v>
      </c>
      <c r="F152" s="3" t="s">
        <v>1486</v>
      </c>
      <c r="G152" s="3" t="s">
        <v>1487</v>
      </c>
    </row>
    <row r="153" spans="1:7" customHeight="1" ht="45">
      <c r="A153" s="3" t="s">
        <v>485</v>
      </c>
      <c r="B153" s="3" t="s">
        <v>1488</v>
      </c>
      <c r="C153" s="3" t="s">
        <v>1489</v>
      </c>
      <c r="D153" s="3" t="s">
        <v>1116</v>
      </c>
      <c r="E153" s="3" t="s">
        <v>1490</v>
      </c>
      <c r="F153" s="3" t="s">
        <v>1272</v>
      </c>
      <c r="G153" s="3" t="s">
        <v>1491</v>
      </c>
    </row>
    <row r="154" spans="1:7" customHeight="1" ht="45">
      <c r="A154" s="3" t="s">
        <v>493</v>
      </c>
      <c r="B154" s="3" t="s">
        <v>1492</v>
      </c>
      <c r="C154" s="3" t="s">
        <v>1493</v>
      </c>
      <c r="D154" s="3" t="s">
        <v>1494</v>
      </c>
      <c r="E154" s="3" t="s">
        <v>934</v>
      </c>
      <c r="F154" s="3" t="s">
        <v>1495</v>
      </c>
      <c r="G154" s="3" t="s">
        <v>1496</v>
      </c>
    </row>
    <row r="155" spans="1:7" customHeight="1" ht="45">
      <c r="A155" s="3" t="s">
        <v>493</v>
      </c>
      <c r="B155" s="3" t="s">
        <v>1497</v>
      </c>
      <c r="C155" s="3" t="s">
        <v>1498</v>
      </c>
      <c r="D155" s="3" t="s">
        <v>1499</v>
      </c>
      <c r="E155" s="3" t="s">
        <v>393</v>
      </c>
      <c r="F155" s="3" t="s">
        <v>1500</v>
      </c>
      <c r="G155" s="3" t="s">
        <v>1501</v>
      </c>
    </row>
    <row r="156" spans="1:7" customHeight="1" ht="45">
      <c r="A156" s="3" t="s">
        <v>501</v>
      </c>
      <c r="B156" s="3" t="s">
        <v>1502</v>
      </c>
      <c r="C156" s="3" t="s">
        <v>1503</v>
      </c>
      <c r="D156" s="3" t="s">
        <v>927</v>
      </c>
      <c r="E156" s="3" t="s">
        <v>1504</v>
      </c>
      <c r="F156" s="3" t="s">
        <v>1505</v>
      </c>
      <c r="G156" s="3" t="s">
        <v>1506</v>
      </c>
    </row>
    <row r="157" spans="1:7" customHeight="1" ht="45">
      <c r="A157" s="3" t="s">
        <v>501</v>
      </c>
      <c r="B157" s="3" t="s">
        <v>1507</v>
      </c>
      <c r="C157" s="3" t="s">
        <v>1494</v>
      </c>
      <c r="D157" s="3" t="s">
        <v>1508</v>
      </c>
      <c r="E157" s="3" t="s">
        <v>1509</v>
      </c>
      <c r="F157" s="3" t="s">
        <v>1510</v>
      </c>
      <c r="G157" s="3" t="s">
        <v>1511</v>
      </c>
    </row>
    <row r="158" spans="1:7" customHeight="1" ht="45">
      <c r="A158" s="3" t="s">
        <v>507</v>
      </c>
      <c r="B158" s="3" t="s">
        <v>1512</v>
      </c>
      <c r="C158" s="3" t="s">
        <v>1513</v>
      </c>
      <c r="D158" s="3" t="s">
        <v>1214</v>
      </c>
      <c r="E158" s="3" t="s">
        <v>1514</v>
      </c>
      <c r="F158" s="3" t="s">
        <v>1515</v>
      </c>
      <c r="G158" s="3" t="s">
        <v>1516</v>
      </c>
    </row>
    <row r="159" spans="1:7" customHeight="1" ht="45">
      <c r="A159" s="3" t="s">
        <v>507</v>
      </c>
      <c r="B159" s="3" t="s">
        <v>1517</v>
      </c>
      <c r="C159" s="3" t="s">
        <v>948</v>
      </c>
      <c r="D159" s="3" t="s">
        <v>1050</v>
      </c>
      <c r="E159" s="3" t="s">
        <v>960</v>
      </c>
      <c r="F159" s="3" t="s">
        <v>1518</v>
      </c>
      <c r="G159" s="3" t="s">
        <v>920</v>
      </c>
    </row>
    <row r="160" spans="1:7" customHeight="1" ht="45">
      <c r="A160" s="3" t="s">
        <v>507</v>
      </c>
      <c r="B160" s="3" t="s">
        <v>1519</v>
      </c>
      <c r="C160" s="3" t="s">
        <v>1050</v>
      </c>
      <c r="D160" s="3" t="s">
        <v>922</v>
      </c>
      <c r="E160" s="3" t="s">
        <v>960</v>
      </c>
      <c r="F160" s="3" t="s">
        <v>1520</v>
      </c>
      <c r="G160" s="3" t="s">
        <v>1521</v>
      </c>
    </row>
    <row r="161" spans="1:7" customHeight="1" ht="45">
      <c r="A161" s="3" t="s">
        <v>514</v>
      </c>
      <c r="B161" s="3" t="s">
        <v>1522</v>
      </c>
      <c r="C161" s="3" t="s">
        <v>927</v>
      </c>
      <c r="D161" s="3" t="s">
        <v>1027</v>
      </c>
      <c r="E161" s="3" t="s">
        <v>960</v>
      </c>
      <c r="F161" s="3" t="s">
        <v>1523</v>
      </c>
      <c r="G161" s="3" t="s">
        <v>1524</v>
      </c>
    </row>
    <row r="162" spans="1:7" customHeight="1" ht="45">
      <c r="A162" s="3" t="s">
        <v>514</v>
      </c>
      <c r="B162" s="3" t="s">
        <v>1525</v>
      </c>
      <c r="C162" s="3" t="s">
        <v>1166</v>
      </c>
      <c r="D162" s="3" t="s">
        <v>1270</v>
      </c>
      <c r="E162" s="3" t="s">
        <v>960</v>
      </c>
      <c r="F162" s="3" t="s">
        <v>1526</v>
      </c>
      <c r="G162" s="3" t="s">
        <v>1527</v>
      </c>
    </row>
    <row r="163" spans="1:7" customHeight="1" ht="45">
      <c r="A163" s="3" t="s">
        <v>514</v>
      </c>
      <c r="B163" s="3" t="s">
        <v>1528</v>
      </c>
      <c r="C163" s="3" t="s">
        <v>1529</v>
      </c>
      <c r="D163" s="3" t="s">
        <v>1134</v>
      </c>
      <c r="E163" s="3" t="s">
        <v>960</v>
      </c>
      <c r="F163" s="3" t="s">
        <v>1530</v>
      </c>
      <c r="G163" s="3" t="s">
        <v>1524</v>
      </c>
    </row>
    <row r="164" spans="1:7" customHeight="1" ht="45">
      <c r="A164" s="3" t="s">
        <v>522</v>
      </c>
      <c r="B164" s="3" t="s">
        <v>1531</v>
      </c>
      <c r="C164" s="3" t="s">
        <v>1150</v>
      </c>
      <c r="D164" s="3" t="s">
        <v>1156</v>
      </c>
      <c r="E164" s="3" t="s">
        <v>960</v>
      </c>
      <c r="F164" s="3" t="s">
        <v>1532</v>
      </c>
      <c r="G164" s="3" t="s">
        <v>1533</v>
      </c>
    </row>
    <row r="165" spans="1:7" customHeight="1" ht="45">
      <c r="A165" s="3" t="s">
        <v>522</v>
      </c>
      <c r="B165" s="3" t="s">
        <v>1534</v>
      </c>
      <c r="C165" s="3" t="s">
        <v>1535</v>
      </c>
      <c r="D165" s="3" t="s">
        <v>1293</v>
      </c>
      <c r="E165" s="3" t="s">
        <v>960</v>
      </c>
      <c r="F165" s="3" t="s">
        <v>1536</v>
      </c>
      <c r="G165" s="3" t="s">
        <v>1168</v>
      </c>
    </row>
    <row r="166" spans="1:7" customHeight="1" ht="45">
      <c r="A166" s="3" t="s">
        <v>522</v>
      </c>
      <c r="B166" s="3" t="s">
        <v>1537</v>
      </c>
      <c r="C166" s="3" t="s">
        <v>1538</v>
      </c>
      <c r="D166" s="3" t="s">
        <v>1535</v>
      </c>
      <c r="E166" s="3" t="s">
        <v>960</v>
      </c>
      <c r="F166" s="3" t="s">
        <v>1539</v>
      </c>
      <c r="G166" s="3" t="s">
        <v>920</v>
      </c>
    </row>
    <row r="167" spans="1:7" customHeight="1" ht="45">
      <c r="A167" s="3" t="s">
        <v>529</v>
      </c>
      <c r="B167" s="3" t="s">
        <v>1540</v>
      </c>
      <c r="C167" s="3" t="s">
        <v>953</v>
      </c>
      <c r="D167" s="3" t="s">
        <v>1027</v>
      </c>
      <c r="E167" s="3" t="s">
        <v>1541</v>
      </c>
      <c r="F167" s="3" t="s">
        <v>1542</v>
      </c>
      <c r="G167" s="3" t="s">
        <v>1543</v>
      </c>
    </row>
    <row r="168" spans="1:7" customHeight="1" ht="45">
      <c r="A168" s="3" t="s">
        <v>529</v>
      </c>
      <c r="B168" s="3" t="s">
        <v>1544</v>
      </c>
      <c r="C168" s="3" t="s">
        <v>1226</v>
      </c>
      <c r="D168" s="3" t="s">
        <v>953</v>
      </c>
      <c r="E168" s="3" t="s">
        <v>1545</v>
      </c>
      <c r="F168" s="3" t="s">
        <v>995</v>
      </c>
      <c r="G168" s="3" t="s">
        <v>1546</v>
      </c>
    </row>
    <row r="169" spans="1:7" customHeight="1" ht="45">
      <c r="A169" s="3" t="s">
        <v>529</v>
      </c>
      <c r="B169" s="3" t="s">
        <v>1547</v>
      </c>
      <c r="C169" s="3" t="s">
        <v>1072</v>
      </c>
      <c r="D169" s="3" t="s">
        <v>1226</v>
      </c>
      <c r="E169" s="3" t="s">
        <v>1548</v>
      </c>
      <c r="F169" s="3" t="s">
        <v>1442</v>
      </c>
      <c r="G169" s="3" t="s">
        <v>920</v>
      </c>
    </row>
    <row r="170" spans="1:7" customHeight="1" ht="45">
      <c r="A170" s="3" t="s">
        <v>535</v>
      </c>
      <c r="B170" s="3" t="s">
        <v>1549</v>
      </c>
      <c r="C170" s="3" t="s">
        <v>1050</v>
      </c>
      <c r="D170" s="3" t="s">
        <v>1252</v>
      </c>
      <c r="E170" s="3" t="s">
        <v>1550</v>
      </c>
      <c r="F170" s="3" t="s">
        <v>1551</v>
      </c>
      <c r="G170" s="3" t="s">
        <v>1552</v>
      </c>
    </row>
    <row r="171" spans="1:7" customHeight="1" ht="45">
      <c r="A171" s="3" t="s">
        <v>535</v>
      </c>
      <c r="B171" s="3" t="s">
        <v>1553</v>
      </c>
      <c r="C171" s="3" t="s">
        <v>1529</v>
      </c>
      <c r="D171" s="3" t="s">
        <v>1012</v>
      </c>
      <c r="E171" s="3" t="s">
        <v>1554</v>
      </c>
      <c r="F171" s="3" t="s">
        <v>1555</v>
      </c>
      <c r="G171" s="3" t="s">
        <v>920</v>
      </c>
    </row>
    <row r="172" spans="1:7" customHeight="1" ht="45">
      <c r="A172" s="3" t="s">
        <v>535</v>
      </c>
      <c r="B172" s="3" t="s">
        <v>1556</v>
      </c>
      <c r="C172" s="3" t="s">
        <v>1557</v>
      </c>
      <c r="D172" s="3" t="s">
        <v>1062</v>
      </c>
      <c r="E172" s="3" t="s">
        <v>960</v>
      </c>
      <c r="F172" s="3" t="s">
        <v>832</v>
      </c>
      <c r="G172" s="3" t="s">
        <v>1558</v>
      </c>
    </row>
    <row r="173" spans="1:7" customHeight="1" ht="45">
      <c r="A173" s="3" t="s">
        <v>543</v>
      </c>
      <c r="B173" s="3" t="s">
        <v>1559</v>
      </c>
      <c r="C173" s="3" t="s">
        <v>1560</v>
      </c>
      <c r="D173" s="3" t="s">
        <v>986</v>
      </c>
      <c r="E173" s="3" t="s">
        <v>1135</v>
      </c>
      <c r="F173" s="3" t="s">
        <v>1561</v>
      </c>
      <c r="G173" s="3" t="s">
        <v>1562</v>
      </c>
    </row>
    <row r="174" spans="1:7" customHeight="1" ht="45">
      <c r="A174" s="3" t="s">
        <v>543</v>
      </c>
      <c r="B174" s="3" t="s">
        <v>1563</v>
      </c>
      <c r="C174" s="3" t="s">
        <v>1076</v>
      </c>
      <c r="D174" s="3" t="s">
        <v>1458</v>
      </c>
      <c r="E174" s="3" t="s">
        <v>1135</v>
      </c>
      <c r="F174" s="3" t="s">
        <v>995</v>
      </c>
      <c r="G174" s="3" t="s">
        <v>1564</v>
      </c>
    </row>
    <row r="175" spans="1:7" customHeight="1" ht="45">
      <c r="A175" s="3" t="s">
        <v>543</v>
      </c>
      <c r="B175" s="3" t="s">
        <v>1565</v>
      </c>
      <c r="C175" s="3" t="s">
        <v>1156</v>
      </c>
      <c r="D175" s="3" t="s">
        <v>982</v>
      </c>
      <c r="E175" s="3" t="s">
        <v>1135</v>
      </c>
      <c r="F175" s="3" t="s">
        <v>1566</v>
      </c>
      <c r="G175" s="3" t="s">
        <v>1564</v>
      </c>
    </row>
    <row r="176" spans="1:7" customHeight="1" ht="45">
      <c r="A176" s="3" t="s">
        <v>552</v>
      </c>
      <c r="B176" s="3" t="s">
        <v>1567</v>
      </c>
      <c r="C176" s="3" t="s">
        <v>1253</v>
      </c>
      <c r="D176" s="3" t="s">
        <v>1113</v>
      </c>
      <c r="E176" s="3" t="s">
        <v>1568</v>
      </c>
      <c r="F176" s="3" t="s">
        <v>1272</v>
      </c>
      <c r="G176" s="3" t="s">
        <v>551</v>
      </c>
    </row>
    <row r="177" spans="1:7" customHeight="1" ht="45">
      <c r="A177" s="3" t="s">
        <v>552</v>
      </c>
      <c r="B177" s="3" t="s">
        <v>1569</v>
      </c>
      <c r="C177" s="3" t="s">
        <v>1134</v>
      </c>
      <c r="D177" s="3" t="s">
        <v>1113</v>
      </c>
      <c r="E177" s="3" t="s">
        <v>1570</v>
      </c>
      <c r="F177" s="3" t="s">
        <v>1272</v>
      </c>
      <c r="G177" s="3" t="s">
        <v>551</v>
      </c>
    </row>
    <row r="178" spans="1:7" customHeight="1" ht="45">
      <c r="A178" s="3" t="s">
        <v>552</v>
      </c>
      <c r="B178" s="3" t="s">
        <v>1571</v>
      </c>
      <c r="C178" s="3" t="s">
        <v>1529</v>
      </c>
      <c r="D178" s="3" t="s">
        <v>1049</v>
      </c>
      <c r="E178" s="3" t="s">
        <v>1572</v>
      </c>
      <c r="F178" s="3" t="s">
        <v>1272</v>
      </c>
      <c r="G178" s="3" t="s">
        <v>551</v>
      </c>
    </row>
    <row r="179" spans="1:7" customHeight="1" ht="45">
      <c r="A179" s="3" t="s">
        <v>560</v>
      </c>
      <c r="B179" s="3" t="s">
        <v>1573</v>
      </c>
      <c r="C179" s="3" t="s">
        <v>937</v>
      </c>
      <c r="D179" s="3" t="s">
        <v>953</v>
      </c>
      <c r="E179" s="3" t="s">
        <v>1574</v>
      </c>
      <c r="F179" s="3" t="s">
        <v>1073</v>
      </c>
      <c r="G179" s="3" t="s">
        <v>1575</v>
      </c>
    </row>
    <row r="180" spans="1:7" customHeight="1" ht="45">
      <c r="A180" s="3" t="s">
        <v>560</v>
      </c>
      <c r="B180" s="3" t="s">
        <v>1576</v>
      </c>
      <c r="C180" s="3" t="s">
        <v>1072</v>
      </c>
      <c r="D180" s="3" t="s">
        <v>967</v>
      </c>
      <c r="E180" s="3" t="s">
        <v>1574</v>
      </c>
      <c r="F180" s="3" t="s">
        <v>1073</v>
      </c>
      <c r="G180" s="3" t="s">
        <v>1575</v>
      </c>
    </row>
    <row r="181" spans="1:7" customHeight="1" ht="45">
      <c r="A181" s="3" t="s">
        <v>560</v>
      </c>
      <c r="B181" s="3" t="s">
        <v>1577</v>
      </c>
      <c r="C181" s="3" t="s">
        <v>1196</v>
      </c>
      <c r="D181" s="3" t="s">
        <v>1077</v>
      </c>
      <c r="E181" s="3" t="s">
        <v>1578</v>
      </c>
      <c r="F181" s="3" t="s">
        <v>1579</v>
      </c>
      <c r="G181" s="3" t="s">
        <v>1580</v>
      </c>
    </row>
    <row r="182" spans="1:7" customHeight="1" ht="45">
      <c r="A182" s="3" t="s">
        <v>567</v>
      </c>
      <c r="B182" s="3" t="s">
        <v>1581</v>
      </c>
      <c r="C182" s="3" t="s">
        <v>1166</v>
      </c>
      <c r="D182" s="3" t="s">
        <v>916</v>
      </c>
      <c r="E182" s="3" t="s">
        <v>1408</v>
      </c>
      <c r="F182" s="3" t="s">
        <v>1582</v>
      </c>
      <c r="G182" s="3" t="s">
        <v>1583</v>
      </c>
    </row>
    <row r="183" spans="1:7" customHeight="1" ht="45">
      <c r="A183" s="3" t="s">
        <v>567</v>
      </c>
      <c r="B183" s="3" t="s">
        <v>1584</v>
      </c>
      <c r="C183" s="3" t="s">
        <v>947</v>
      </c>
      <c r="D183" s="3" t="s">
        <v>1585</v>
      </c>
      <c r="E183" s="3" t="s">
        <v>1586</v>
      </c>
      <c r="F183" s="3" t="s">
        <v>1587</v>
      </c>
      <c r="G183" s="3" t="s">
        <v>1588</v>
      </c>
    </row>
    <row r="184" spans="1:7" customHeight="1" ht="45">
      <c r="A184" s="3" t="s">
        <v>567</v>
      </c>
      <c r="B184" s="3" t="s">
        <v>1589</v>
      </c>
      <c r="C184" s="3" t="s">
        <v>1087</v>
      </c>
      <c r="D184" s="3" t="s">
        <v>1150</v>
      </c>
      <c r="E184" s="3" t="s">
        <v>1586</v>
      </c>
      <c r="F184" s="3" t="s">
        <v>1590</v>
      </c>
      <c r="G184" s="3" t="s">
        <v>1591</v>
      </c>
    </row>
    <row r="185" spans="1:7" customHeight="1" ht="45">
      <c r="A185" s="3" t="s">
        <v>575</v>
      </c>
      <c r="B185" s="3" t="s">
        <v>1592</v>
      </c>
      <c r="C185" s="3" t="s">
        <v>1196</v>
      </c>
      <c r="D185" s="3" t="s">
        <v>1360</v>
      </c>
      <c r="E185" s="3" t="s">
        <v>1593</v>
      </c>
      <c r="F185" s="3" t="s">
        <v>1594</v>
      </c>
      <c r="G185" s="3" t="s">
        <v>1595</v>
      </c>
    </row>
    <row r="186" spans="1:7" customHeight="1" ht="45">
      <c r="A186" s="3" t="s">
        <v>575</v>
      </c>
      <c r="B186" s="3" t="s">
        <v>1596</v>
      </c>
      <c r="C186" s="3" t="s">
        <v>1020</v>
      </c>
      <c r="D186" s="3" t="s">
        <v>1057</v>
      </c>
      <c r="E186" s="3" t="s">
        <v>1597</v>
      </c>
      <c r="F186" s="3" t="s">
        <v>1594</v>
      </c>
      <c r="G186" s="3" t="s">
        <v>1598</v>
      </c>
    </row>
    <row r="187" spans="1:7" customHeight="1" ht="45">
      <c r="A187" s="3" t="s">
        <v>575</v>
      </c>
      <c r="B187" s="3" t="s">
        <v>1599</v>
      </c>
      <c r="C187" s="3" t="s">
        <v>1600</v>
      </c>
      <c r="D187" s="3" t="s">
        <v>1376</v>
      </c>
      <c r="E187" s="3" t="s">
        <v>1601</v>
      </c>
      <c r="F187" s="3" t="s">
        <v>1602</v>
      </c>
      <c r="G187" s="3" t="s">
        <v>1595</v>
      </c>
    </row>
    <row r="188" spans="1:7" customHeight="1" ht="45">
      <c r="A188" s="3" t="s">
        <v>582</v>
      </c>
      <c r="B188" s="3" t="s">
        <v>1603</v>
      </c>
      <c r="C188" s="3" t="s">
        <v>1484</v>
      </c>
      <c r="D188" s="3" t="s">
        <v>1313</v>
      </c>
      <c r="E188" s="3" t="s">
        <v>1604</v>
      </c>
      <c r="F188" s="3" t="s">
        <v>1605</v>
      </c>
      <c r="G188" s="3" t="s">
        <v>1606</v>
      </c>
    </row>
    <row r="189" spans="1:7" customHeight="1" ht="45">
      <c r="A189" s="3" t="s">
        <v>582</v>
      </c>
      <c r="B189" s="3" t="s">
        <v>1607</v>
      </c>
      <c r="C189" s="3" t="s">
        <v>1002</v>
      </c>
      <c r="D189" s="3" t="s">
        <v>1186</v>
      </c>
      <c r="E189" s="3" t="s">
        <v>960</v>
      </c>
      <c r="F189" s="3" t="s">
        <v>1608</v>
      </c>
      <c r="G189" s="3" t="s">
        <v>1609</v>
      </c>
    </row>
    <row r="190" spans="1:7" customHeight="1" ht="45">
      <c r="A190" s="3" t="s">
        <v>582</v>
      </c>
      <c r="B190" s="3" t="s">
        <v>1610</v>
      </c>
      <c r="C190" s="3" t="s">
        <v>937</v>
      </c>
      <c r="D190" s="3" t="s">
        <v>1045</v>
      </c>
      <c r="E190" s="3" t="s">
        <v>960</v>
      </c>
      <c r="F190" s="3" t="s">
        <v>1611</v>
      </c>
      <c r="G190" s="3" t="s">
        <v>1612</v>
      </c>
    </row>
    <row r="191" spans="1:7" customHeight="1" ht="45">
      <c r="A191" s="3" t="s">
        <v>589</v>
      </c>
      <c r="B191" s="3" t="s">
        <v>1613</v>
      </c>
      <c r="C191" s="3" t="s">
        <v>1270</v>
      </c>
      <c r="D191" s="3" t="s">
        <v>1366</v>
      </c>
      <c r="E191" s="3" t="s">
        <v>960</v>
      </c>
      <c r="F191" s="3" t="s">
        <v>1614</v>
      </c>
      <c r="G191" s="3" t="s">
        <v>1181</v>
      </c>
    </row>
    <row r="192" spans="1:7" customHeight="1" ht="45">
      <c r="A192" s="3" t="s">
        <v>589</v>
      </c>
      <c r="B192" s="3" t="s">
        <v>1615</v>
      </c>
      <c r="C192" s="3" t="s">
        <v>1107</v>
      </c>
      <c r="D192" s="3" t="s">
        <v>1021</v>
      </c>
      <c r="E192" s="3" t="s">
        <v>960</v>
      </c>
      <c r="F192" s="3" t="s">
        <v>1616</v>
      </c>
      <c r="G192" s="3" t="s">
        <v>1181</v>
      </c>
    </row>
    <row r="193" spans="1:7" customHeight="1" ht="45">
      <c r="A193" s="3" t="s">
        <v>596</v>
      </c>
      <c r="B193" s="3" t="s">
        <v>1617</v>
      </c>
      <c r="C193" s="3" t="s">
        <v>1107</v>
      </c>
      <c r="D193" s="3" t="s">
        <v>1427</v>
      </c>
      <c r="E193" s="3" t="s">
        <v>960</v>
      </c>
      <c r="F193" s="3" t="s">
        <v>1618</v>
      </c>
      <c r="G193" s="3" t="s">
        <v>1619</v>
      </c>
    </row>
    <row r="194" spans="1:7" customHeight="1" ht="45">
      <c r="A194" s="3" t="s">
        <v>596</v>
      </c>
      <c r="B194" s="3" t="s">
        <v>1620</v>
      </c>
      <c r="C194" s="3" t="s">
        <v>1621</v>
      </c>
      <c r="D194" s="3" t="s">
        <v>1622</v>
      </c>
      <c r="E194" s="3" t="s">
        <v>1623</v>
      </c>
      <c r="F194" s="3" t="s">
        <v>1624</v>
      </c>
      <c r="G194" s="3" t="s">
        <v>1465</v>
      </c>
    </row>
    <row r="195" spans="1:7" customHeight="1" ht="45">
      <c r="A195" s="3" t="s">
        <v>605</v>
      </c>
      <c r="B195" s="3" t="s">
        <v>1625</v>
      </c>
      <c r="C195" s="3" t="s">
        <v>1298</v>
      </c>
      <c r="D195" s="3" t="s">
        <v>993</v>
      </c>
      <c r="E195" s="3" t="s">
        <v>960</v>
      </c>
      <c r="F195" s="3" t="s">
        <v>1626</v>
      </c>
      <c r="G195" s="3" t="s">
        <v>1627</v>
      </c>
    </row>
    <row r="196" spans="1:7" customHeight="1" ht="45">
      <c r="A196" s="3" t="s">
        <v>605</v>
      </c>
      <c r="B196" s="3" t="s">
        <v>1628</v>
      </c>
      <c r="C196" s="3" t="s">
        <v>993</v>
      </c>
      <c r="D196" s="3" t="s">
        <v>1253</v>
      </c>
      <c r="E196" s="3" t="s">
        <v>960</v>
      </c>
      <c r="F196" s="3" t="s">
        <v>1629</v>
      </c>
      <c r="G196" s="3" t="s">
        <v>1627</v>
      </c>
    </row>
    <row r="197" spans="1:7" customHeight="1" ht="45">
      <c r="A197" s="3" t="s">
        <v>612</v>
      </c>
      <c r="B197" s="3" t="s">
        <v>1630</v>
      </c>
      <c r="C197" s="3" t="s">
        <v>1585</v>
      </c>
      <c r="D197" s="3" t="s">
        <v>1024</v>
      </c>
      <c r="E197" s="3" t="s">
        <v>960</v>
      </c>
      <c r="F197" s="3" t="s">
        <v>1631</v>
      </c>
      <c r="G197" s="3" t="s">
        <v>1632</v>
      </c>
    </row>
    <row r="198" spans="1:7" customHeight="1" ht="45">
      <c r="A198" s="3" t="s">
        <v>612</v>
      </c>
      <c r="B198" s="3" t="s">
        <v>1633</v>
      </c>
      <c r="C198" s="3" t="s">
        <v>1024</v>
      </c>
      <c r="D198" s="3" t="s">
        <v>1012</v>
      </c>
      <c r="E198" s="3" t="s">
        <v>1117</v>
      </c>
      <c r="F198" s="3" t="s">
        <v>1634</v>
      </c>
      <c r="G198" s="3" t="s">
        <v>1379</v>
      </c>
    </row>
    <row r="199" spans="1:7" customHeight="1" ht="45">
      <c r="A199" s="3" t="s">
        <v>619</v>
      </c>
      <c r="B199" s="3" t="s">
        <v>1635</v>
      </c>
      <c r="C199" s="3" t="s">
        <v>1323</v>
      </c>
      <c r="D199" s="3" t="s">
        <v>1636</v>
      </c>
      <c r="E199" s="3" t="s">
        <v>960</v>
      </c>
      <c r="F199" s="3" t="s">
        <v>1637</v>
      </c>
      <c r="G199" s="3" t="s">
        <v>1638</v>
      </c>
    </row>
    <row r="200" spans="1:7" customHeight="1" ht="45">
      <c r="A200" s="3" t="s">
        <v>619</v>
      </c>
      <c r="B200" s="3" t="s">
        <v>1639</v>
      </c>
      <c r="C200" s="3" t="s">
        <v>1640</v>
      </c>
      <c r="D200" s="3" t="s">
        <v>1323</v>
      </c>
      <c r="E200" s="3" t="s">
        <v>960</v>
      </c>
      <c r="F200" s="3" t="s">
        <v>1641</v>
      </c>
      <c r="G200" s="3" t="s">
        <v>1642</v>
      </c>
    </row>
    <row r="201" spans="1:7" customHeight="1" ht="45">
      <c r="A201" s="3" t="s">
        <v>619</v>
      </c>
      <c r="B201" s="3" t="s">
        <v>1643</v>
      </c>
      <c r="C201" s="3" t="s">
        <v>1538</v>
      </c>
      <c r="D201" s="3" t="s">
        <v>967</v>
      </c>
      <c r="E201" s="3" t="s">
        <v>960</v>
      </c>
      <c r="F201" s="3" t="s">
        <v>236</v>
      </c>
      <c r="G201" s="3" t="s">
        <v>1644</v>
      </c>
    </row>
    <row r="202" spans="1:7" customHeight="1" ht="45">
      <c r="A202" s="3" t="s">
        <v>627</v>
      </c>
      <c r="B202" s="3" t="s">
        <v>1645</v>
      </c>
      <c r="C202" s="3" t="s">
        <v>1150</v>
      </c>
      <c r="D202" s="3" t="s">
        <v>1183</v>
      </c>
      <c r="E202" s="3" t="s">
        <v>1646</v>
      </c>
      <c r="F202" s="3" t="s">
        <v>1647</v>
      </c>
      <c r="G202" s="3" t="s">
        <v>1648</v>
      </c>
    </row>
    <row r="203" spans="1:7" customHeight="1" ht="45">
      <c r="A203" s="3" t="s">
        <v>627</v>
      </c>
      <c r="B203" s="3" t="s">
        <v>1649</v>
      </c>
      <c r="C203" s="3" t="s">
        <v>1150</v>
      </c>
      <c r="D203" s="3" t="s">
        <v>1107</v>
      </c>
      <c r="E203" s="3" t="s">
        <v>960</v>
      </c>
      <c r="F203" s="3" t="s">
        <v>1650</v>
      </c>
      <c r="G203" s="3" t="s">
        <v>1651</v>
      </c>
    </row>
    <row r="204" spans="1:7" customHeight="1" ht="45">
      <c r="A204" s="3" t="s">
        <v>627</v>
      </c>
      <c r="B204" s="3" t="s">
        <v>1652</v>
      </c>
      <c r="C204" s="3" t="s">
        <v>1107</v>
      </c>
      <c r="D204" s="3" t="s">
        <v>1012</v>
      </c>
      <c r="E204" s="3" t="s">
        <v>960</v>
      </c>
      <c r="F204" s="3" t="s">
        <v>1653</v>
      </c>
      <c r="G204" s="3" t="s">
        <v>1654</v>
      </c>
    </row>
    <row r="205" spans="1:7" customHeight="1" ht="45">
      <c r="A205" s="3" t="s">
        <v>636</v>
      </c>
      <c r="B205" s="3" t="s">
        <v>1655</v>
      </c>
      <c r="C205" s="3" t="s">
        <v>942</v>
      </c>
      <c r="D205" s="3" t="s">
        <v>1134</v>
      </c>
      <c r="E205" s="3" t="s">
        <v>1656</v>
      </c>
      <c r="F205" s="3" t="s">
        <v>1657</v>
      </c>
      <c r="G205" s="3" t="s">
        <v>1658</v>
      </c>
    </row>
    <row r="206" spans="1:7" customHeight="1" ht="45">
      <c r="A206" s="3" t="s">
        <v>636</v>
      </c>
      <c r="B206" s="3" t="s">
        <v>1659</v>
      </c>
      <c r="C206" s="3" t="s">
        <v>1458</v>
      </c>
      <c r="D206" s="3" t="s">
        <v>1087</v>
      </c>
      <c r="E206" s="3" t="s">
        <v>1660</v>
      </c>
      <c r="F206" s="3" t="s">
        <v>1661</v>
      </c>
      <c r="G206" s="3" t="s">
        <v>1662</v>
      </c>
    </row>
    <row r="207" spans="1:7" customHeight="1" ht="45">
      <c r="A207" s="3" t="s">
        <v>636</v>
      </c>
      <c r="B207" s="3" t="s">
        <v>1663</v>
      </c>
      <c r="C207" s="3" t="s">
        <v>1445</v>
      </c>
      <c r="D207" s="3" t="s">
        <v>1664</v>
      </c>
      <c r="E207" s="3" t="s">
        <v>1665</v>
      </c>
      <c r="F207" s="3" t="s">
        <v>1666</v>
      </c>
      <c r="G207" s="3" t="s">
        <v>1667</v>
      </c>
    </row>
    <row r="208" spans="1:7" customHeight="1" ht="45">
      <c r="A208" s="3" t="s">
        <v>641</v>
      </c>
      <c r="B208" s="3" t="s">
        <v>1668</v>
      </c>
      <c r="C208" s="3" t="s">
        <v>1262</v>
      </c>
      <c r="D208" s="3" t="s">
        <v>1088</v>
      </c>
      <c r="E208" s="3" t="s">
        <v>1300</v>
      </c>
      <c r="F208" s="3" t="s">
        <v>1669</v>
      </c>
      <c r="G208" s="3" t="s">
        <v>1670</v>
      </c>
    </row>
    <row r="209" spans="1:7" customHeight="1" ht="45">
      <c r="A209" s="3" t="s">
        <v>641</v>
      </c>
      <c r="B209" s="3" t="s">
        <v>1671</v>
      </c>
      <c r="C209" s="3" t="s">
        <v>1072</v>
      </c>
      <c r="D209" s="3" t="s">
        <v>1139</v>
      </c>
      <c r="E209" s="3" t="s">
        <v>1300</v>
      </c>
      <c r="F209" s="3" t="s">
        <v>1672</v>
      </c>
      <c r="G209" s="3" t="s">
        <v>1673</v>
      </c>
    </row>
    <row r="210" spans="1:7" customHeight="1" ht="45">
      <c r="A210" s="3" t="s">
        <v>641</v>
      </c>
      <c r="B210" s="3" t="s">
        <v>1674</v>
      </c>
      <c r="C210" s="3" t="s">
        <v>942</v>
      </c>
      <c r="D210" s="3" t="s">
        <v>1072</v>
      </c>
      <c r="E210" s="3" t="s">
        <v>1300</v>
      </c>
      <c r="F210" s="3" t="s">
        <v>1675</v>
      </c>
      <c r="G210" s="3" t="s">
        <v>1676</v>
      </c>
    </row>
    <row r="211" spans="1:7" customHeight="1" ht="45">
      <c r="A211" s="3" t="s">
        <v>649</v>
      </c>
      <c r="B211" s="3" t="s">
        <v>1677</v>
      </c>
      <c r="C211" s="3" t="s">
        <v>1678</v>
      </c>
      <c r="D211" s="3" t="s">
        <v>1062</v>
      </c>
      <c r="E211" s="3" t="s">
        <v>960</v>
      </c>
      <c r="F211" s="3" t="s">
        <v>1679</v>
      </c>
      <c r="G211" s="3" t="s">
        <v>1235</v>
      </c>
    </row>
    <row r="212" spans="1:7" customHeight="1" ht="45">
      <c r="A212" s="3" t="s">
        <v>649</v>
      </c>
      <c r="B212" s="3" t="s">
        <v>1680</v>
      </c>
      <c r="C212" s="3" t="s">
        <v>1681</v>
      </c>
      <c r="D212" s="3" t="s">
        <v>1366</v>
      </c>
      <c r="E212" s="3" t="s">
        <v>960</v>
      </c>
      <c r="F212" s="3" t="s">
        <v>1682</v>
      </c>
      <c r="G212" s="3" t="s">
        <v>1235</v>
      </c>
    </row>
    <row r="213" spans="1:7" customHeight="1" ht="45">
      <c r="A213" s="3" t="s">
        <v>649</v>
      </c>
      <c r="B213" s="3" t="s">
        <v>1683</v>
      </c>
      <c r="C213" s="3" t="s">
        <v>1684</v>
      </c>
      <c r="D213" s="3" t="s">
        <v>1099</v>
      </c>
      <c r="E213" s="3" t="s">
        <v>960</v>
      </c>
      <c r="F213" s="3" t="s">
        <v>1685</v>
      </c>
      <c r="G213" s="3" t="s">
        <v>1235</v>
      </c>
    </row>
    <row r="214" spans="1:7" customHeight="1" ht="45">
      <c r="A214" s="3" t="s">
        <v>656</v>
      </c>
      <c r="B214" s="3" t="s">
        <v>1686</v>
      </c>
      <c r="C214" s="3" t="s">
        <v>976</v>
      </c>
      <c r="D214" s="3" t="s">
        <v>1687</v>
      </c>
      <c r="E214" s="3" t="s">
        <v>960</v>
      </c>
      <c r="F214" s="3" t="s">
        <v>1688</v>
      </c>
      <c r="G214" s="3" t="s">
        <v>1689</v>
      </c>
    </row>
    <row r="215" spans="1:7" customHeight="1" ht="45">
      <c r="A215" s="3" t="s">
        <v>656</v>
      </c>
      <c r="B215" s="3" t="s">
        <v>1690</v>
      </c>
      <c r="C215" s="3" t="s">
        <v>1067</v>
      </c>
      <c r="D215" s="3" t="s">
        <v>1691</v>
      </c>
      <c r="E215" s="3" t="s">
        <v>1692</v>
      </c>
      <c r="F215" s="3" t="s">
        <v>1693</v>
      </c>
      <c r="G215" s="3" t="s">
        <v>1694</v>
      </c>
    </row>
    <row r="216" spans="1:7" customHeight="1" ht="45">
      <c r="A216" s="3" t="s">
        <v>656</v>
      </c>
      <c r="B216" s="3" t="s">
        <v>1695</v>
      </c>
      <c r="C216" s="3" t="s">
        <v>1696</v>
      </c>
      <c r="D216" s="3" t="s">
        <v>1697</v>
      </c>
      <c r="E216" s="3" t="s">
        <v>1698</v>
      </c>
      <c r="F216" s="3" t="s">
        <v>1699</v>
      </c>
      <c r="G216" s="3" t="s">
        <v>1700</v>
      </c>
    </row>
    <row r="217" spans="1:7" customHeight="1" ht="45">
      <c r="A217" s="3" t="s">
        <v>661</v>
      </c>
      <c r="B217" s="3" t="s">
        <v>1701</v>
      </c>
      <c r="C217" s="3" t="s">
        <v>1702</v>
      </c>
      <c r="D217" s="3" t="s">
        <v>954</v>
      </c>
      <c r="E217" s="3" t="s">
        <v>960</v>
      </c>
      <c r="F217" s="3" t="s">
        <v>1703</v>
      </c>
      <c r="G217" s="3" t="s">
        <v>1235</v>
      </c>
    </row>
    <row r="218" spans="1:7" customHeight="1" ht="45">
      <c r="A218" s="3" t="s">
        <v>661</v>
      </c>
      <c r="B218" s="3" t="s">
        <v>1704</v>
      </c>
      <c r="C218" s="3" t="s">
        <v>1705</v>
      </c>
      <c r="D218" s="3" t="s">
        <v>1706</v>
      </c>
      <c r="E218" s="3" t="s">
        <v>1707</v>
      </c>
      <c r="F218" s="3" t="s">
        <v>1520</v>
      </c>
      <c r="G218" s="3" t="s">
        <v>1708</v>
      </c>
    </row>
    <row r="219" spans="1:7" customHeight="1" ht="45">
      <c r="A219" s="3" t="s">
        <v>667</v>
      </c>
      <c r="B219" s="3" t="s">
        <v>1709</v>
      </c>
      <c r="C219" s="3" t="s">
        <v>1696</v>
      </c>
      <c r="D219" s="3" t="s">
        <v>1710</v>
      </c>
      <c r="E219" s="3" t="s">
        <v>1711</v>
      </c>
      <c r="F219" s="3" t="s">
        <v>1712</v>
      </c>
      <c r="G219" s="3" t="s">
        <v>1713</v>
      </c>
    </row>
    <row r="220" spans="1:7" customHeight="1" ht="45">
      <c r="A220" s="3" t="s">
        <v>667</v>
      </c>
      <c r="B220" s="3" t="s">
        <v>1714</v>
      </c>
      <c r="C220" s="3" t="s">
        <v>1715</v>
      </c>
      <c r="D220" s="3" t="s">
        <v>1636</v>
      </c>
      <c r="E220" s="3" t="s">
        <v>1541</v>
      </c>
      <c r="F220" s="3" t="s">
        <v>1716</v>
      </c>
      <c r="G220" s="3" t="s">
        <v>1713</v>
      </c>
    </row>
    <row r="221" spans="1:7" customHeight="1" ht="45">
      <c r="A221" s="3" t="s">
        <v>667</v>
      </c>
      <c r="B221" s="3" t="s">
        <v>1717</v>
      </c>
      <c r="C221" s="3" t="s">
        <v>1538</v>
      </c>
      <c r="D221" s="3" t="s">
        <v>1253</v>
      </c>
      <c r="E221" s="3" t="s">
        <v>1718</v>
      </c>
      <c r="F221" s="3" t="s">
        <v>1719</v>
      </c>
      <c r="G221" s="3" t="s">
        <v>1713</v>
      </c>
    </row>
    <row r="222" spans="1:7" customHeight="1" ht="45">
      <c r="A222" s="3" t="s">
        <v>673</v>
      </c>
      <c r="B222" s="3" t="s">
        <v>1720</v>
      </c>
      <c r="C222" s="3" t="s">
        <v>1012</v>
      </c>
      <c r="D222" s="3" t="s">
        <v>1205</v>
      </c>
      <c r="E222" s="3" t="s">
        <v>1404</v>
      </c>
      <c r="F222" s="3" t="s">
        <v>1721</v>
      </c>
      <c r="G222" s="3" t="s">
        <v>1722</v>
      </c>
    </row>
    <row r="223" spans="1:7" customHeight="1" ht="45">
      <c r="A223" s="3" t="s">
        <v>673</v>
      </c>
      <c r="B223" s="3" t="s">
        <v>1723</v>
      </c>
      <c r="C223" s="3" t="s">
        <v>1024</v>
      </c>
      <c r="D223" s="3" t="s">
        <v>917</v>
      </c>
      <c r="E223" s="3" t="s">
        <v>1404</v>
      </c>
      <c r="F223" s="3" t="s">
        <v>1724</v>
      </c>
      <c r="G223" s="3" t="s">
        <v>1722</v>
      </c>
    </row>
    <row r="224" spans="1:7" customHeight="1" ht="45">
      <c r="A224" s="3" t="s">
        <v>673</v>
      </c>
      <c r="B224" s="3" t="s">
        <v>1725</v>
      </c>
      <c r="C224" s="3" t="s">
        <v>937</v>
      </c>
      <c r="D224" s="3" t="s">
        <v>954</v>
      </c>
      <c r="E224" s="3" t="s">
        <v>1404</v>
      </c>
      <c r="F224" s="3" t="s">
        <v>608</v>
      </c>
      <c r="G224" s="3" t="s">
        <v>1722</v>
      </c>
    </row>
    <row r="225" spans="1:7" customHeight="1" ht="45">
      <c r="A225" s="3" t="s">
        <v>680</v>
      </c>
      <c r="B225" s="3" t="s">
        <v>1726</v>
      </c>
      <c r="C225" s="3" t="s">
        <v>1050</v>
      </c>
      <c r="D225" s="3" t="s">
        <v>1277</v>
      </c>
      <c r="E225" s="3" t="s">
        <v>960</v>
      </c>
      <c r="F225" s="3" t="s">
        <v>1727</v>
      </c>
      <c r="G225" s="3" t="s">
        <v>1627</v>
      </c>
    </row>
    <row r="226" spans="1:7" customHeight="1" ht="45">
      <c r="A226" s="3" t="s">
        <v>680</v>
      </c>
      <c r="B226" s="3" t="s">
        <v>1728</v>
      </c>
      <c r="C226" s="3" t="s">
        <v>967</v>
      </c>
      <c r="D226" s="3" t="s">
        <v>1024</v>
      </c>
      <c r="E226" s="3" t="s">
        <v>960</v>
      </c>
      <c r="F226" s="3" t="s">
        <v>236</v>
      </c>
      <c r="G226" s="3" t="s">
        <v>1627</v>
      </c>
    </row>
    <row r="227" spans="1:7" customHeight="1" ht="45">
      <c r="A227" s="3" t="s">
        <v>680</v>
      </c>
      <c r="B227" s="3" t="s">
        <v>1729</v>
      </c>
      <c r="C227" s="3" t="s">
        <v>917</v>
      </c>
      <c r="D227" s="3" t="s">
        <v>922</v>
      </c>
      <c r="E227" s="3" t="s">
        <v>960</v>
      </c>
      <c r="F227" s="3" t="s">
        <v>1730</v>
      </c>
      <c r="G227" s="3" t="s">
        <v>1627</v>
      </c>
    </row>
    <row r="228" spans="1:7" customHeight="1" ht="45">
      <c r="A228" s="3" t="s">
        <v>687</v>
      </c>
      <c r="B228" s="3" t="s">
        <v>1731</v>
      </c>
      <c r="C228" s="3" t="s">
        <v>1732</v>
      </c>
      <c r="D228" s="3" t="s">
        <v>1733</v>
      </c>
      <c r="E228" s="3" t="s">
        <v>1734</v>
      </c>
      <c r="F228" s="3" t="s">
        <v>1735</v>
      </c>
      <c r="G228" s="3" t="s">
        <v>1235</v>
      </c>
    </row>
    <row r="229" spans="1:7" customHeight="1" ht="45">
      <c r="A229" s="3" t="s">
        <v>687</v>
      </c>
      <c r="B229" s="3" t="s">
        <v>1736</v>
      </c>
      <c r="C229" s="3" t="s">
        <v>1737</v>
      </c>
      <c r="D229" s="3" t="s">
        <v>1093</v>
      </c>
      <c r="E229" s="3" t="s">
        <v>1300</v>
      </c>
      <c r="F229" s="3" t="s">
        <v>1738</v>
      </c>
      <c r="G229" s="3" t="s">
        <v>1235</v>
      </c>
    </row>
    <row r="230" spans="1:7" customHeight="1" ht="45">
      <c r="A230" s="3" t="s">
        <v>687</v>
      </c>
      <c r="B230" s="3" t="s">
        <v>1739</v>
      </c>
      <c r="C230" s="3" t="s">
        <v>998</v>
      </c>
      <c r="D230" s="3" t="s">
        <v>1062</v>
      </c>
      <c r="E230" s="3" t="s">
        <v>1740</v>
      </c>
      <c r="F230" s="3" t="s">
        <v>652</v>
      </c>
      <c r="G230" s="3" t="s">
        <v>1741</v>
      </c>
    </row>
    <row r="231" spans="1:7" customHeight="1" ht="45">
      <c r="A231" s="3" t="s">
        <v>695</v>
      </c>
      <c r="B231" s="3" t="s">
        <v>1742</v>
      </c>
      <c r="C231" s="3" t="s">
        <v>1743</v>
      </c>
      <c r="D231" s="3" t="s">
        <v>1744</v>
      </c>
      <c r="E231" s="3" t="s">
        <v>1745</v>
      </c>
      <c r="F231" s="3" t="s">
        <v>1746</v>
      </c>
      <c r="G231" s="3" t="s">
        <v>1747</v>
      </c>
    </row>
    <row r="232" spans="1:7" customHeight="1" ht="45">
      <c r="A232" s="3" t="s">
        <v>695</v>
      </c>
      <c r="B232" s="3" t="s">
        <v>1748</v>
      </c>
      <c r="C232" s="3" t="s">
        <v>1749</v>
      </c>
      <c r="D232" s="3" t="s">
        <v>1750</v>
      </c>
      <c r="E232" s="3" t="s">
        <v>960</v>
      </c>
      <c r="F232" s="3" t="s">
        <v>1751</v>
      </c>
      <c r="G232" s="3" t="s">
        <v>1752</v>
      </c>
    </row>
    <row r="233" spans="1:7" customHeight="1" ht="45">
      <c r="A233" s="3" t="s">
        <v>695</v>
      </c>
      <c r="B233" s="3" t="s">
        <v>1753</v>
      </c>
      <c r="C233" s="3" t="s">
        <v>1750</v>
      </c>
      <c r="D233" s="3" t="s">
        <v>1754</v>
      </c>
      <c r="E233" s="3" t="s">
        <v>960</v>
      </c>
      <c r="F233" s="3" t="s">
        <v>1755</v>
      </c>
      <c r="G233" s="3" t="s">
        <v>1756</v>
      </c>
    </row>
    <row r="234" spans="1:7" customHeight="1" ht="45">
      <c r="A234" s="3" t="s">
        <v>702</v>
      </c>
      <c r="B234" s="3" t="s">
        <v>1757</v>
      </c>
      <c r="C234" s="3" t="s">
        <v>1150</v>
      </c>
      <c r="D234" s="3" t="s">
        <v>1214</v>
      </c>
      <c r="E234" s="3" t="s">
        <v>1758</v>
      </c>
      <c r="F234" s="3" t="s">
        <v>1759</v>
      </c>
      <c r="G234" s="3" t="s">
        <v>1760</v>
      </c>
    </row>
    <row r="235" spans="1:7" customHeight="1" ht="45">
      <c r="A235" s="3" t="s">
        <v>702</v>
      </c>
      <c r="B235" s="3" t="s">
        <v>1761</v>
      </c>
      <c r="C235" s="3" t="s">
        <v>942</v>
      </c>
      <c r="D235" s="3" t="s">
        <v>1293</v>
      </c>
      <c r="E235" s="3" t="s">
        <v>1758</v>
      </c>
      <c r="F235" s="3" t="s">
        <v>1762</v>
      </c>
      <c r="G235" s="3" t="s">
        <v>1760</v>
      </c>
    </row>
    <row r="236" spans="1:7" customHeight="1" ht="45">
      <c r="A236" s="3" t="s">
        <v>702</v>
      </c>
      <c r="B236" s="3" t="s">
        <v>1763</v>
      </c>
      <c r="C236" s="3" t="s">
        <v>1535</v>
      </c>
      <c r="D236" s="3" t="s">
        <v>1087</v>
      </c>
      <c r="E236" s="3" t="s">
        <v>1764</v>
      </c>
      <c r="F236" s="3" t="s">
        <v>1101</v>
      </c>
      <c r="G236" s="3" t="s">
        <v>1760</v>
      </c>
    </row>
    <row r="237" spans="1:7" customHeight="1" ht="45">
      <c r="A237" s="3" t="s">
        <v>708</v>
      </c>
      <c r="B237" s="3" t="s">
        <v>1765</v>
      </c>
      <c r="C237" s="3" t="s">
        <v>1050</v>
      </c>
      <c r="D237" s="3" t="s">
        <v>1205</v>
      </c>
      <c r="E237" s="3" t="s">
        <v>1766</v>
      </c>
      <c r="F237" s="3" t="s">
        <v>1767</v>
      </c>
      <c r="G237" s="3" t="s">
        <v>1768</v>
      </c>
    </row>
    <row r="238" spans="1:7" customHeight="1" ht="45">
      <c r="A238" s="3" t="s">
        <v>708</v>
      </c>
      <c r="B238" s="3" t="s">
        <v>1769</v>
      </c>
      <c r="C238" s="3" t="s">
        <v>1094</v>
      </c>
      <c r="D238" s="3" t="s">
        <v>1376</v>
      </c>
      <c r="E238" s="3" t="s">
        <v>1770</v>
      </c>
      <c r="F238" s="3" t="s">
        <v>1771</v>
      </c>
      <c r="G238" s="3" t="s">
        <v>1768</v>
      </c>
    </row>
    <row r="239" spans="1:7" customHeight="1" ht="45">
      <c r="A239" s="3" t="s">
        <v>708</v>
      </c>
      <c r="B239" s="3" t="s">
        <v>1772</v>
      </c>
      <c r="C239" s="3" t="s">
        <v>1093</v>
      </c>
      <c r="D239" s="3" t="s">
        <v>1416</v>
      </c>
      <c r="E239" s="3" t="s">
        <v>1300</v>
      </c>
      <c r="F239" s="3" t="s">
        <v>1227</v>
      </c>
      <c r="G239" s="3" t="s">
        <v>1768</v>
      </c>
    </row>
    <row r="240" spans="1:7" customHeight="1" ht="45">
      <c r="A240" s="3" t="s">
        <v>713</v>
      </c>
      <c r="B240" s="3" t="s">
        <v>1773</v>
      </c>
      <c r="C240" s="3" t="s">
        <v>968</v>
      </c>
      <c r="D240" s="3" t="s">
        <v>973</v>
      </c>
      <c r="E240" s="3" t="s">
        <v>1774</v>
      </c>
      <c r="F240" s="3" t="s">
        <v>1775</v>
      </c>
      <c r="G240" s="3" t="s">
        <v>1776</v>
      </c>
    </row>
    <row r="241" spans="1:7" customHeight="1" ht="45">
      <c r="A241" s="3" t="s">
        <v>713</v>
      </c>
      <c r="B241" s="3" t="s">
        <v>1777</v>
      </c>
      <c r="C241" s="3" t="s">
        <v>1277</v>
      </c>
      <c r="D241" s="3" t="s">
        <v>968</v>
      </c>
      <c r="E241" s="3" t="s">
        <v>1778</v>
      </c>
      <c r="F241" s="3" t="s">
        <v>1779</v>
      </c>
      <c r="G241" s="3" t="s">
        <v>1780</v>
      </c>
    </row>
    <row r="242" spans="1:7" customHeight="1" ht="45">
      <c r="A242" s="3" t="s">
        <v>713</v>
      </c>
      <c r="B242" s="3" t="s">
        <v>1781</v>
      </c>
      <c r="C242" s="3" t="s">
        <v>953</v>
      </c>
      <c r="D242" s="3" t="s">
        <v>1252</v>
      </c>
      <c r="E242" s="3" t="s">
        <v>1782</v>
      </c>
      <c r="F242" s="3" t="s">
        <v>1775</v>
      </c>
      <c r="G242" s="3" t="s">
        <v>1780</v>
      </c>
    </row>
    <row r="243" spans="1:7" customHeight="1" ht="45">
      <c r="A243" s="3" t="s">
        <v>719</v>
      </c>
      <c r="B243" s="3" t="s">
        <v>1783</v>
      </c>
      <c r="C243" s="3" t="s">
        <v>1134</v>
      </c>
      <c r="D243" s="3" t="s">
        <v>1024</v>
      </c>
      <c r="E243" s="3" t="s">
        <v>960</v>
      </c>
      <c r="F243" s="3" t="s">
        <v>1784</v>
      </c>
      <c r="G243" s="3" t="s">
        <v>1181</v>
      </c>
    </row>
    <row r="244" spans="1:7" customHeight="1" ht="45">
      <c r="A244" s="3" t="s">
        <v>719</v>
      </c>
      <c r="B244" s="3" t="s">
        <v>1785</v>
      </c>
      <c r="C244" s="3" t="s">
        <v>917</v>
      </c>
      <c r="D244" s="3" t="s">
        <v>964</v>
      </c>
      <c r="E244" s="3" t="s">
        <v>960</v>
      </c>
      <c r="F244" s="3" t="s">
        <v>1786</v>
      </c>
      <c r="G244" s="3" t="s">
        <v>1181</v>
      </c>
    </row>
    <row r="245" spans="1:7" customHeight="1" ht="45">
      <c r="A245" s="3" t="s">
        <v>726</v>
      </c>
      <c r="B245" s="3" t="s">
        <v>1787</v>
      </c>
      <c r="C245" s="3" t="s">
        <v>1049</v>
      </c>
      <c r="D245" s="3" t="s">
        <v>922</v>
      </c>
      <c r="E245" s="3" t="s">
        <v>960</v>
      </c>
      <c r="F245" s="3" t="s">
        <v>1788</v>
      </c>
      <c r="G245" s="3" t="s">
        <v>1473</v>
      </c>
    </row>
    <row r="246" spans="1:7" customHeight="1" ht="45">
      <c r="A246" s="3" t="s">
        <v>726</v>
      </c>
      <c r="B246" s="3" t="s">
        <v>1789</v>
      </c>
      <c r="C246" s="3" t="s">
        <v>1420</v>
      </c>
      <c r="D246" s="3" t="s">
        <v>1049</v>
      </c>
      <c r="E246" s="3" t="s">
        <v>960</v>
      </c>
      <c r="F246" s="3" t="s">
        <v>1790</v>
      </c>
      <c r="G246" s="3" t="s">
        <v>1473</v>
      </c>
    </row>
    <row r="247" spans="1:7" customHeight="1" ht="45">
      <c r="A247" s="3" t="s">
        <v>726</v>
      </c>
      <c r="B247" s="3" t="s">
        <v>1791</v>
      </c>
      <c r="C247" s="3" t="s">
        <v>1191</v>
      </c>
      <c r="D247" s="3" t="s">
        <v>1113</v>
      </c>
      <c r="E247" s="3" t="s">
        <v>1135</v>
      </c>
      <c r="F247" s="3" t="s">
        <v>1792</v>
      </c>
      <c r="G247" s="3" t="s">
        <v>1374</v>
      </c>
    </row>
    <row r="248" spans="1:7" customHeight="1" ht="45">
      <c r="A248" s="3" t="s">
        <v>734</v>
      </c>
      <c r="B248" s="3" t="s">
        <v>1793</v>
      </c>
      <c r="C248" s="3" t="s">
        <v>1252</v>
      </c>
      <c r="D248" s="3" t="s">
        <v>954</v>
      </c>
      <c r="E248" s="3" t="s">
        <v>1794</v>
      </c>
      <c r="F248" s="3" t="s">
        <v>1379</v>
      </c>
      <c r="G248" s="3" t="s">
        <v>1316</v>
      </c>
    </row>
    <row r="249" spans="1:7" customHeight="1" ht="45">
      <c r="A249" s="3" t="s">
        <v>734</v>
      </c>
      <c r="B249" s="3" t="s">
        <v>1795</v>
      </c>
      <c r="C249" s="3" t="s">
        <v>1151</v>
      </c>
      <c r="D249" s="3" t="s">
        <v>1252</v>
      </c>
      <c r="E249" s="3" t="s">
        <v>1796</v>
      </c>
      <c r="F249" s="3" t="s">
        <v>1797</v>
      </c>
      <c r="G249" s="3" t="s">
        <v>1316</v>
      </c>
    </row>
    <row r="250" spans="1:7" customHeight="1" ht="45">
      <c r="A250" s="3" t="s">
        <v>734</v>
      </c>
      <c r="B250" s="3" t="s">
        <v>1798</v>
      </c>
      <c r="C250" s="3" t="s">
        <v>1145</v>
      </c>
      <c r="D250" s="3" t="s">
        <v>1293</v>
      </c>
      <c r="E250" s="3" t="s">
        <v>1799</v>
      </c>
      <c r="F250" s="3" t="s">
        <v>1800</v>
      </c>
      <c r="G250" s="3" t="s">
        <v>1801</v>
      </c>
    </row>
    <row r="251" spans="1:7" customHeight="1" ht="45">
      <c r="A251" s="3" t="s">
        <v>740</v>
      </c>
      <c r="B251" s="3" t="s">
        <v>1802</v>
      </c>
      <c r="C251" s="3" t="s">
        <v>1053</v>
      </c>
      <c r="D251" s="3" t="s">
        <v>948</v>
      </c>
      <c r="E251" s="3" t="s">
        <v>960</v>
      </c>
      <c r="F251" s="3" t="s">
        <v>758</v>
      </c>
      <c r="G251" s="3" t="s">
        <v>1803</v>
      </c>
    </row>
    <row r="252" spans="1:7" customHeight="1" ht="45">
      <c r="A252" s="3" t="s">
        <v>740</v>
      </c>
      <c r="B252" s="3" t="s">
        <v>1804</v>
      </c>
      <c r="C252" s="3" t="s">
        <v>1499</v>
      </c>
      <c r="D252" s="3" t="s">
        <v>932</v>
      </c>
      <c r="E252" s="3" t="s">
        <v>960</v>
      </c>
      <c r="F252" s="3" t="s">
        <v>752</v>
      </c>
      <c r="G252" s="3" t="s">
        <v>1805</v>
      </c>
    </row>
    <row r="253" spans="1:7" customHeight="1" ht="45">
      <c r="A253" s="3" t="s">
        <v>740</v>
      </c>
      <c r="B253" s="3" t="s">
        <v>1806</v>
      </c>
      <c r="C253" s="3" t="s">
        <v>1807</v>
      </c>
      <c r="D253" s="3" t="s">
        <v>1808</v>
      </c>
      <c r="E253" s="3" t="s">
        <v>960</v>
      </c>
      <c r="F253" s="3" t="s">
        <v>766</v>
      </c>
      <c r="G253" s="3" t="s">
        <v>1809</v>
      </c>
    </row>
    <row r="254" spans="1:7" customHeight="1" ht="45">
      <c r="A254" s="3" t="s">
        <v>749</v>
      </c>
      <c r="B254" s="3" t="s">
        <v>1810</v>
      </c>
      <c r="C254" s="3" t="s">
        <v>1077</v>
      </c>
      <c r="D254" s="3" t="s">
        <v>1225</v>
      </c>
      <c r="E254" s="3" t="s">
        <v>960</v>
      </c>
      <c r="F254" s="3" t="s">
        <v>1811</v>
      </c>
      <c r="G254" s="3" t="s">
        <v>1812</v>
      </c>
    </row>
    <row r="255" spans="1:7" customHeight="1" ht="45">
      <c r="A255" s="3" t="s">
        <v>749</v>
      </c>
      <c r="B255" s="3" t="s">
        <v>1813</v>
      </c>
      <c r="C255" s="3" t="s">
        <v>933</v>
      </c>
      <c r="D255" s="3" t="s">
        <v>1187</v>
      </c>
      <c r="E255" s="3" t="s">
        <v>960</v>
      </c>
      <c r="F255" s="3" t="s">
        <v>1814</v>
      </c>
      <c r="G255" s="3" t="s">
        <v>1815</v>
      </c>
    </row>
    <row r="256" spans="1:7" customHeight="1" ht="45">
      <c r="A256" s="3" t="s">
        <v>749</v>
      </c>
      <c r="B256" s="3" t="s">
        <v>1816</v>
      </c>
      <c r="C256" s="3" t="s">
        <v>954</v>
      </c>
      <c r="D256" s="3" t="s">
        <v>922</v>
      </c>
      <c r="E256" s="3" t="s">
        <v>960</v>
      </c>
      <c r="F256" s="3" t="s">
        <v>1817</v>
      </c>
      <c r="G256" s="3" t="s">
        <v>1818</v>
      </c>
    </row>
    <row r="257" spans="1:7" customHeight="1" ht="45">
      <c r="A257" s="3" t="s">
        <v>755</v>
      </c>
      <c r="B257" s="3" t="s">
        <v>1819</v>
      </c>
      <c r="C257" s="3" t="s">
        <v>1820</v>
      </c>
      <c r="D257" s="3" t="s">
        <v>1021</v>
      </c>
      <c r="E257" s="3" t="s">
        <v>1335</v>
      </c>
      <c r="F257" s="3" t="s">
        <v>1520</v>
      </c>
      <c r="G257" s="3" t="s">
        <v>1821</v>
      </c>
    </row>
    <row r="258" spans="1:7" customHeight="1" ht="45">
      <c r="A258" s="3" t="s">
        <v>755</v>
      </c>
      <c r="B258" s="3" t="s">
        <v>1822</v>
      </c>
      <c r="C258" s="3" t="s">
        <v>1823</v>
      </c>
      <c r="D258" s="3" t="s">
        <v>1824</v>
      </c>
      <c r="E258" s="3" t="s">
        <v>1825</v>
      </c>
      <c r="F258" s="3" t="s">
        <v>1826</v>
      </c>
      <c r="G258" s="3" t="s">
        <v>1827</v>
      </c>
    </row>
    <row r="259" spans="1:7" customHeight="1" ht="45">
      <c r="A259" s="3" t="s">
        <v>755</v>
      </c>
      <c r="B259" s="3" t="s">
        <v>1828</v>
      </c>
      <c r="C259" s="3" t="s">
        <v>1441</v>
      </c>
      <c r="D259" s="3" t="s">
        <v>1829</v>
      </c>
      <c r="E259" s="3" t="s">
        <v>1830</v>
      </c>
      <c r="F259" s="3" t="s">
        <v>1831</v>
      </c>
      <c r="G259" s="3" t="s">
        <v>1832</v>
      </c>
    </row>
    <row r="260" spans="1:7" customHeight="1" ht="45">
      <c r="A260" s="3" t="s">
        <v>763</v>
      </c>
      <c r="B260" s="3" t="s">
        <v>1833</v>
      </c>
      <c r="C260" s="3" t="s">
        <v>1270</v>
      </c>
      <c r="D260" s="3" t="s">
        <v>973</v>
      </c>
      <c r="E260" s="3" t="s">
        <v>1834</v>
      </c>
      <c r="F260" s="3" t="s">
        <v>1835</v>
      </c>
      <c r="G260" s="3" t="s">
        <v>1835</v>
      </c>
    </row>
    <row r="261" spans="1:7" customHeight="1" ht="45">
      <c r="A261" s="3" t="s">
        <v>763</v>
      </c>
      <c r="B261" s="3" t="s">
        <v>1836</v>
      </c>
      <c r="C261" s="3" t="s">
        <v>1420</v>
      </c>
      <c r="D261" s="3" t="s">
        <v>973</v>
      </c>
      <c r="E261" s="3" t="s">
        <v>1837</v>
      </c>
      <c r="F261" s="3" t="s">
        <v>1594</v>
      </c>
      <c r="G261" s="3" t="s">
        <v>1838</v>
      </c>
    </row>
    <row r="262" spans="1:7" customHeight="1" ht="45">
      <c r="A262" s="3" t="s">
        <v>763</v>
      </c>
      <c r="B262" s="3" t="s">
        <v>1839</v>
      </c>
      <c r="C262" s="3" t="s">
        <v>942</v>
      </c>
      <c r="D262" s="3" t="s">
        <v>973</v>
      </c>
      <c r="E262" s="3" t="s">
        <v>1840</v>
      </c>
      <c r="F262" s="3" t="s">
        <v>1841</v>
      </c>
      <c r="G262" s="3" t="s">
        <v>1842</v>
      </c>
    </row>
    <row r="263" spans="1:7" customHeight="1" ht="45">
      <c r="A263" s="3" t="s">
        <v>770</v>
      </c>
      <c r="B263" s="3" t="s">
        <v>1843</v>
      </c>
      <c r="C263" s="3" t="s">
        <v>1299</v>
      </c>
      <c r="D263" s="3" t="s">
        <v>973</v>
      </c>
      <c r="E263" s="3" t="s">
        <v>1294</v>
      </c>
      <c r="F263" s="3" t="s">
        <v>1844</v>
      </c>
      <c r="G263" s="3" t="s">
        <v>1845</v>
      </c>
    </row>
    <row r="264" spans="1:7" customHeight="1" ht="45">
      <c r="A264" s="3" t="s">
        <v>770</v>
      </c>
      <c r="B264" s="3" t="s">
        <v>1846</v>
      </c>
      <c r="C264" s="3" t="s">
        <v>1049</v>
      </c>
      <c r="D264" s="3" t="s">
        <v>1113</v>
      </c>
      <c r="E264" s="3" t="s">
        <v>1847</v>
      </c>
      <c r="F264" s="3" t="s">
        <v>1848</v>
      </c>
      <c r="G264" s="3" t="s">
        <v>1849</v>
      </c>
    </row>
    <row r="265" spans="1:7" customHeight="1" ht="45">
      <c r="A265" s="3" t="s">
        <v>770</v>
      </c>
      <c r="B265" s="3" t="s">
        <v>1850</v>
      </c>
      <c r="C265" s="3" t="s">
        <v>1087</v>
      </c>
      <c r="D265" s="3" t="s">
        <v>1145</v>
      </c>
      <c r="E265" s="3" t="s">
        <v>1851</v>
      </c>
      <c r="F265" s="3" t="s">
        <v>1852</v>
      </c>
      <c r="G265" s="3" t="s">
        <v>1853</v>
      </c>
    </row>
    <row r="266" spans="1:7" customHeight="1" ht="45">
      <c r="A266" s="3" t="s">
        <v>778</v>
      </c>
      <c r="B266" s="3" t="s">
        <v>1854</v>
      </c>
      <c r="C266" s="3" t="s">
        <v>1151</v>
      </c>
      <c r="D266" s="3" t="s">
        <v>959</v>
      </c>
      <c r="E266" s="3" t="s">
        <v>1855</v>
      </c>
      <c r="F266" s="3" t="s">
        <v>1856</v>
      </c>
      <c r="G266" s="3" t="s">
        <v>1857</v>
      </c>
    </row>
    <row r="267" spans="1:7" customHeight="1" ht="45">
      <c r="A267" s="3" t="s">
        <v>778</v>
      </c>
      <c r="B267" s="3" t="s">
        <v>1858</v>
      </c>
      <c r="C267" s="3" t="s">
        <v>1859</v>
      </c>
      <c r="D267" s="3" t="s">
        <v>1151</v>
      </c>
      <c r="E267" s="3" t="s">
        <v>1860</v>
      </c>
      <c r="F267" s="3" t="s">
        <v>1861</v>
      </c>
      <c r="G267" s="3" t="s">
        <v>1862</v>
      </c>
    </row>
    <row r="268" spans="1:7" customHeight="1" ht="45">
      <c r="A268" s="3" t="s">
        <v>778</v>
      </c>
      <c r="B268" s="3" t="s">
        <v>1863</v>
      </c>
      <c r="C268" s="3" t="s">
        <v>937</v>
      </c>
      <c r="D268" s="3" t="s">
        <v>1277</v>
      </c>
      <c r="E268" s="3" t="s">
        <v>1864</v>
      </c>
      <c r="F268" s="3" t="s">
        <v>1865</v>
      </c>
      <c r="G268" s="3" t="s">
        <v>1866</v>
      </c>
    </row>
    <row r="269" spans="1:7" customHeight="1" ht="45">
      <c r="A269" s="3" t="s">
        <v>784</v>
      </c>
      <c r="B269" s="3" t="s">
        <v>1867</v>
      </c>
      <c r="C269" s="3" t="s">
        <v>1016</v>
      </c>
      <c r="D269" s="3" t="s">
        <v>1458</v>
      </c>
      <c r="E269" s="3" t="s">
        <v>960</v>
      </c>
      <c r="F269" s="3" t="s">
        <v>1868</v>
      </c>
      <c r="G269" s="3" t="s">
        <v>1869</v>
      </c>
    </row>
    <row r="270" spans="1:7" customHeight="1" ht="45">
      <c r="A270" s="3" t="s">
        <v>784</v>
      </c>
      <c r="B270" s="3" t="s">
        <v>1870</v>
      </c>
      <c r="C270" s="3" t="s">
        <v>1458</v>
      </c>
      <c r="D270" s="3" t="s">
        <v>1270</v>
      </c>
      <c r="E270" s="3" t="s">
        <v>1871</v>
      </c>
      <c r="F270" s="3" t="s">
        <v>1872</v>
      </c>
      <c r="G270" s="3" t="s">
        <v>920</v>
      </c>
    </row>
    <row r="271" spans="1:7" customHeight="1" ht="45">
      <c r="A271" s="3" t="s">
        <v>784</v>
      </c>
      <c r="B271" s="3" t="s">
        <v>1873</v>
      </c>
      <c r="C271" s="3" t="s">
        <v>1270</v>
      </c>
      <c r="D271" s="3" t="s">
        <v>1366</v>
      </c>
      <c r="E271" s="3" t="s">
        <v>1871</v>
      </c>
      <c r="F271" s="3" t="s">
        <v>1872</v>
      </c>
      <c r="G271" s="3" t="s">
        <v>920</v>
      </c>
    </row>
    <row r="272" spans="1:7" customHeight="1" ht="45">
      <c r="A272" s="3" t="s">
        <v>791</v>
      </c>
      <c r="B272" s="3" t="s">
        <v>1874</v>
      </c>
      <c r="C272" s="3" t="s">
        <v>1252</v>
      </c>
      <c r="D272" s="3" t="s">
        <v>1427</v>
      </c>
      <c r="E272" s="3" t="s">
        <v>960</v>
      </c>
      <c r="F272" s="3" t="s">
        <v>1875</v>
      </c>
      <c r="G272" s="3" t="s">
        <v>1876</v>
      </c>
    </row>
    <row r="273" spans="1:7" customHeight="1" ht="45">
      <c r="A273" s="3" t="s">
        <v>791</v>
      </c>
      <c r="B273" s="3" t="s">
        <v>1877</v>
      </c>
      <c r="C273" s="3" t="s">
        <v>916</v>
      </c>
      <c r="D273" s="3" t="s">
        <v>1191</v>
      </c>
      <c r="E273" s="3" t="s">
        <v>960</v>
      </c>
      <c r="F273" s="3" t="s">
        <v>1878</v>
      </c>
      <c r="G273" s="3" t="s">
        <v>1879</v>
      </c>
    </row>
    <row r="274" spans="1:7" customHeight="1" ht="45">
      <c r="A274" s="3" t="s">
        <v>791</v>
      </c>
      <c r="B274" s="3" t="s">
        <v>1880</v>
      </c>
      <c r="C274" s="3" t="s">
        <v>1087</v>
      </c>
      <c r="D274" s="3" t="s">
        <v>1050</v>
      </c>
      <c r="E274" s="3" t="s">
        <v>960</v>
      </c>
      <c r="F274" s="3" t="s">
        <v>1881</v>
      </c>
      <c r="G274" s="3" t="s">
        <v>1882</v>
      </c>
    </row>
    <row r="275" spans="1:7" customHeight="1" ht="45">
      <c r="A275" s="3" t="s">
        <v>799</v>
      </c>
      <c r="B275" s="3" t="s">
        <v>1883</v>
      </c>
      <c r="C275" s="3" t="s">
        <v>1884</v>
      </c>
      <c r="D275" s="3" t="s">
        <v>1557</v>
      </c>
      <c r="E275" s="3" t="s">
        <v>1885</v>
      </c>
      <c r="F275" s="3" t="s">
        <v>1886</v>
      </c>
      <c r="G275" s="3" t="s">
        <v>1887</v>
      </c>
    </row>
    <row r="276" spans="1:7" customHeight="1" ht="45">
      <c r="A276" s="3" t="s">
        <v>799</v>
      </c>
      <c r="B276" s="3" t="s">
        <v>1888</v>
      </c>
      <c r="C276" s="3" t="s">
        <v>1416</v>
      </c>
      <c r="D276" s="3" t="s">
        <v>1053</v>
      </c>
      <c r="E276" s="3" t="s">
        <v>1889</v>
      </c>
      <c r="F276" s="3" t="s">
        <v>1890</v>
      </c>
      <c r="G276" s="3" t="s">
        <v>1891</v>
      </c>
    </row>
    <row r="277" spans="1:7" customHeight="1" ht="45">
      <c r="A277" s="3" t="s">
        <v>799</v>
      </c>
      <c r="B277" s="3" t="s">
        <v>1892</v>
      </c>
      <c r="C277" s="3" t="s">
        <v>948</v>
      </c>
      <c r="D277" s="3" t="s">
        <v>922</v>
      </c>
      <c r="E277" s="3" t="s">
        <v>1893</v>
      </c>
      <c r="F277" s="3" t="s">
        <v>1894</v>
      </c>
      <c r="G277" s="3" t="s">
        <v>1895</v>
      </c>
    </row>
    <row r="278" spans="1:7" customHeight="1" ht="45">
      <c r="A278" s="3" t="s">
        <v>807</v>
      </c>
      <c r="B278" s="3" t="s">
        <v>1896</v>
      </c>
      <c r="C278" s="3" t="s">
        <v>1021</v>
      </c>
      <c r="D278" s="3" t="s">
        <v>1270</v>
      </c>
      <c r="E278" s="3" t="s">
        <v>960</v>
      </c>
      <c r="F278" s="3" t="s">
        <v>1897</v>
      </c>
      <c r="G278" s="3" t="s">
        <v>1898</v>
      </c>
    </row>
    <row r="279" spans="1:7" customHeight="1" ht="45">
      <c r="A279" s="3" t="s">
        <v>807</v>
      </c>
      <c r="B279" s="3" t="s">
        <v>1899</v>
      </c>
      <c r="C279" s="3" t="s">
        <v>1420</v>
      </c>
      <c r="D279" s="3" t="s">
        <v>922</v>
      </c>
      <c r="E279" s="3" t="s">
        <v>1135</v>
      </c>
      <c r="F279" s="3" t="s">
        <v>1900</v>
      </c>
      <c r="G279" s="3" t="s">
        <v>1901</v>
      </c>
    </row>
    <row r="280" spans="1:7" customHeight="1" ht="45">
      <c r="A280" s="3" t="s">
        <v>807</v>
      </c>
      <c r="B280" s="3" t="s">
        <v>1902</v>
      </c>
      <c r="C280" s="3" t="s">
        <v>1093</v>
      </c>
      <c r="D280" s="3" t="s">
        <v>1420</v>
      </c>
      <c r="E280" s="3" t="s">
        <v>1903</v>
      </c>
      <c r="F280" s="3" t="s">
        <v>1904</v>
      </c>
      <c r="G280" s="3" t="s">
        <v>1905</v>
      </c>
    </row>
    <row r="281" spans="1:7" customHeight="1" ht="45">
      <c r="A281" s="3" t="s">
        <v>814</v>
      </c>
      <c r="B281" s="3" t="s">
        <v>1906</v>
      </c>
      <c r="C281" s="3" t="s">
        <v>959</v>
      </c>
      <c r="D281" s="3" t="s">
        <v>922</v>
      </c>
      <c r="E281" s="3" t="s">
        <v>960</v>
      </c>
      <c r="F281" s="3" t="s">
        <v>1907</v>
      </c>
      <c r="G281" s="3" t="s">
        <v>1908</v>
      </c>
    </row>
    <row r="282" spans="1:7" customHeight="1" ht="45">
      <c r="A282" s="3" t="s">
        <v>814</v>
      </c>
      <c r="B282" s="3" t="s">
        <v>1909</v>
      </c>
      <c r="C282" s="3" t="s">
        <v>1360</v>
      </c>
      <c r="D282" s="3" t="s">
        <v>1123</v>
      </c>
      <c r="E282" s="3" t="s">
        <v>960</v>
      </c>
      <c r="F282" s="3" t="s">
        <v>1910</v>
      </c>
      <c r="G282" s="3" t="s">
        <v>1911</v>
      </c>
    </row>
    <row r="283" spans="1:7" customHeight="1" ht="45">
      <c r="A283" s="3" t="s">
        <v>814</v>
      </c>
      <c r="B283" s="3" t="s">
        <v>1912</v>
      </c>
      <c r="C283" s="3" t="s">
        <v>1076</v>
      </c>
      <c r="D283" s="3" t="s">
        <v>1328</v>
      </c>
      <c r="E283" s="3" t="s">
        <v>960</v>
      </c>
      <c r="F283" s="3" t="s">
        <v>950</v>
      </c>
      <c r="G283" s="3" t="s">
        <v>1913</v>
      </c>
    </row>
    <row r="284" spans="1:7" customHeight="1" ht="45">
      <c r="A284" s="3" t="s">
        <v>822</v>
      </c>
      <c r="B284" s="3" t="s">
        <v>1914</v>
      </c>
      <c r="C284" s="3" t="s">
        <v>1045</v>
      </c>
      <c r="D284" s="3" t="s">
        <v>922</v>
      </c>
      <c r="E284" s="3" t="s">
        <v>960</v>
      </c>
      <c r="F284" s="3" t="s">
        <v>1915</v>
      </c>
      <c r="G284" s="3" t="s">
        <v>1916</v>
      </c>
    </row>
    <row r="285" spans="1:7" customHeight="1" ht="45">
      <c r="A285" s="3" t="s">
        <v>822</v>
      </c>
      <c r="B285" s="3" t="s">
        <v>1917</v>
      </c>
      <c r="C285" s="3" t="s">
        <v>1196</v>
      </c>
      <c r="D285" s="3" t="s">
        <v>1045</v>
      </c>
      <c r="E285" s="3" t="s">
        <v>960</v>
      </c>
      <c r="F285" s="3" t="s">
        <v>1918</v>
      </c>
      <c r="G285" s="3" t="s">
        <v>1919</v>
      </c>
    </row>
    <row r="286" spans="1:7" customHeight="1" ht="45">
      <c r="A286" s="3" t="s">
        <v>822</v>
      </c>
      <c r="B286" s="3" t="s">
        <v>1920</v>
      </c>
      <c r="C286" s="3" t="s">
        <v>1921</v>
      </c>
      <c r="D286" s="3" t="s">
        <v>1196</v>
      </c>
      <c r="E286" s="3" t="s">
        <v>960</v>
      </c>
      <c r="F286" s="3" t="s">
        <v>1922</v>
      </c>
      <c r="G286" s="3" t="s">
        <v>1923</v>
      </c>
    </row>
    <row r="287" spans="1:7" customHeight="1" ht="45">
      <c r="A287" s="3" t="s">
        <v>829</v>
      </c>
      <c r="B287" s="3" t="s">
        <v>1924</v>
      </c>
      <c r="C287" s="3" t="s">
        <v>1925</v>
      </c>
      <c r="D287" s="3" t="s">
        <v>973</v>
      </c>
      <c r="E287" s="3" t="s">
        <v>960</v>
      </c>
      <c r="F287" s="3" t="s">
        <v>1505</v>
      </c>
      <c r="G287" s="3" t="s">
        <v>1926</v>
      </c>
    </row>
    <row r="288" spans="1:7" customHeight="1" ht="45">
      <c r="A288" s="3" t="s">
        <v>834</v>
      </c>
      <c r="B288" s="3" t="s">
        <v>1927</v>
      </c>
      <c r="C288" s="3" t="s">
        <v>1416</v>
      </c>
      <c r="D288" s="3" t="s">
        <v>1205</v>
      </c>
      <c r="E288" s="3" t="s">
        <v>1541</v>
      </c>
      <c r="F288" s="3" t="s">
        <v>1928</v>
      </c>
      <c r="G288" s="3" t="s">
        <v>1929</v>
      </c>
    </row>
    <row r="289" spans="1:7" customHeight="1" ht="45">
      <c r="A289" s="3" t="s">
        <v>834</v>
      </c>
      <c r="B289" s="3" t="s">
        <v>1930</v>
      </c>
      <c r="C289" s="3" t="s">
        <v>972</v>
      </c>
      <c r="D289" s="3" t="s">
        <v>967</v>
      </c>
      <c r="E289" s="3" t="s">
        <v>1240</v>
      </c>
      <c r="F289" s="3" t="s">
        <v>1931</v>
      </c>
      <c r="G289" s="3" t="s">
        <v>1932</v>
      </c>
    </row>
    <row r="290" spans="1:7" customHeight="1" ht="45">
      <c r="A290" s="3" t="s">
        <v>834</v>
      </c>
      <c r="B290" s="3" t="s">
        <v>1933</v>
      </c>
      <c r="C290" s="3" t="s">
        <v>1049</v>
      </c>
      <c r="D290" s="3" t="s">
        <v>1116</v>
      </c>
      <c r="E290" s="3" t="s">
        <v>1240</v>
      </c>
      <c r="F290" s="3" t="s">
        <v>1934</v>
      </c>
      <c r="G290" s="3" t="s">
        <v>970</v>
      </c>
    </row>
    <row r="291" spans="1:7" customHeight="1" ht="45">
      <c r="A291" s="3" t="s">
        <v>841</v>
      </c>
      <c r="B291" s="3" t="s">
        <v>1935</v>
      </c>
      <c r="C291" s="3" t="s">
        <v>1636</v>
      </c>
      <c r="D291" s="3" t="s">
        <v>1062</v>
      </c>
      <c r="E291" s="3" t="s">
        <v>960</v>
      </c>
      <c r="F291" s="3" t="s">
        <v>1936</v>
      </c>
      <c r="G291" s="3" t="s">
        <v>1937</v>
      </c>
    </row>
    <row r="292" spans="1:7" customHeight="1" ht="45">
      <c r="A292" s="3" t="s">
        <v>841</v>
      </c>
      <c r="B292" s="3" t="s">
        <v>1938</v>
      </c>
      <c r="C292" s="3" t="s">
        <v>1939</v>
      </c>
      <c r="D292" s="3" t="s">
        <v>1940</v>
      </c>
      <c r="E292" s="3" t="s">
        <v>1941</v>
      </c>
      <c r="F292" s="3" t="s">
        <v>1942</v>
      </c>
      <c r="G292" s="3" t="s">
        <v>1937</v>
      </c>
    </row>
    <row r="293" spans="1:7" customHeight="1" ht="45">
      <c r="A293" s="3" t="s">
        <v>841</v>
      </c>
      <c r="B293" s="3" t="s">
        <v>1943</v>
      </c>
      <c r="C293" s="3" t="s">
        <v>1944</v>
      </c>
      <c r="D293" s="3" t="s">
        <v>1939</v>
      </c>
      <c r="E293" s="3" t="s">
        <v>1945</v>
      </c>
      <c r="F293" s="3" t="s">
        <v>1946</v>
      </c>
      <c r="G293" s="3" t="s">
        <v>1937</v>
      </c>
    </row>
    <row r="294" spans="1:7" customHeight="1" ht="45">
      <c r="A294" s="3" t="s">
        <v>848</v>
      </c>
      <c r="B294" s="3" t="s">
        <v>1947</v>
      </c>
      <c r="C294" s="3" t="s">
        <v>1313</v>
      </c>
      <c r="D294" s="3" t="s">
        <v>1062</v>
      </c>
      <c r="E294" s="3" t="s">
        <v>960</v>
      </c>
      <c r="F294" s="3" t="s">
        <v>1520</v>
      </c>
      <c r="G294" s="3" t="s">
        <v>1948</v>
      </c>
    </row>
    <row r="295" spans="1:7" customHeight="1" ht="45">
      <c r="A295" s="3" t="s">
        <v>848</v>
      </c>
      <c r="B295" s="3" t="s">
        <v>1949</v>
      </c>
      <c r="C295" s="3" t="s">
        <v>1950</v>
      </c>
      <c r="D295" s="3" t="s">
        <v>1098</v>
      </c>
      <c r="E295" s="3" t="s">
        <v>1192</v>
      </c>
      <c r="F295" s="3" t="s">
        <v>1951</v>
      </c>
      <c r="G295" s="3" t="s">
        <v>1952</v>
      </c>
    </row>
    <row r="296" spans="1:7" customHeight="1" ht="45">
      <c r="A296" s="3" t="s">
        <v>848</v>
      </c>
      <c r="B296" s="3" t="s">
        <v>1953</v>
      </c>
      <c r="C296" s="3" t="s">
        <v>1820</v>
      </c>
      <c r="D296" s="3" t="s">
        <v>1099</v>
      </c>
      <c r="E296" s="3" t="s">
        <v>1954</v>
      </c>
      <c r="F296" s="3" t="s">
        <v>1955</v>
      </c>
      <c r="G296" s="3" t="s">
        <v>1952</v>
      </c>
    </row>
    <row r="297" spans="1:7" customHeight="1" ht="45">
      <c r="A297" s="3" t="s">
        <v>855</v>
      </c>
      <c r="B297" s="3" t="s">
        <v>1956</v>
      </c>
      <c r="C297" s="3" t="s">
        <v>1484</v>
      </c>
      <c r="D297" s="3" t="s">
        <v>1640</v>
      </c>
      <c r="E297" s="3" t="s">
        <v>1957</v>
      </c>
      <c r="F297" s="3" t="s">
        <v>1958</v>
      </c>
      <c r="G297" s="3" t="s">
        <v>1959</v>
      </c>
    </row>
    <row r="298" spans="1:7" customHeight="1" ht="45">
      <c r="A298" s="3" t="s">
        <v>855</v>
      </c>
      <c r="B298" s="3" t="s">
        <v>1960</v>
      </c>
      <c r="C298" s="3" t="s">
        <v>1961</v>
      </c>
      <c r="D298" s="3" t="s">
        <v>1099</v>
      </c>
      <c r="E298" s="3" t="s">
        <v>1962</v>
      </c>
      <c r="F298" s="3" t="s">
        <v>1963</v>
      </c>
      <c r="G298" s="3" t="s">
        <v>1964</v>
      </c>
    </row>
    <row r="299" spans="1:7" customHeight="1" ht="45">
      <c r="A299" s="3" t="s">
        <v>862</v>
      </c>
      <c r="B299" s="3" t="s">
        <v>1965</v>
      </c>
      <c r="C299" s="3" t="s">
        <v>1323</v>
      </c>
      <c r="D299" s="3" t="s">
        <v>1966</v>
      </c>
      <c r="E299" s="3" t="s">
        <v>1967</v>
      </c>
      <c r="F299" s="3" t="s">
        <v>1968</v>
      </c>
      <c r="G299" s="3" t="s">
        <v>1969</v>
      </c>
    </row>
    <row r="300" spans="1:7" customHeight="1" ht="45">
      <c r="A300" s="3" t="s">
        <v>862</v>
      </c>
      <c r="B300" s="3" t="s">
        <v>1970</v>
      </c>
      <c r="C300" s="3" t="s">
        <v>1134</v>
      </c>
      <c r="D300" s="3" t="s">
        <v>954</v>
      </c>
      <c r="E300" s="3" t="s">
        <v>960</v>
      </c>
      <c r="F300" s="3" t="s">
        <v>1971</v>
      </c>
      <c r="G300" s="3" t="s">
        <v>1972</v>
      </c>
    </row>
    <row r="301" spans="1:7" customHeight="1" ht="45">
      <c r="A301" s="3" t="s">
        <v>862</v>
      </c>
      <c r="B301" s="3" t="s">
        <v>1973</v>
      </c>
      <c r="C301" s="3" t="s">
        <v>954</v>
      </c>
      <c r="D301" s="3" t="s">
        <v>1036</v>
      </c>
      <c r="E301" s="3" t="s">
        <v>960</v>
      </c>
      <c r="F301" s="3" t="s">
        <v>1974</v>
      </c>
      <c r="G301" s="3" t="s">
        <v>1975</v>
      </c>
    </row>
    <row r="302" spans="1:7" customHeight="1" ht="45">
      <c r="A302" s="3" t="s">
        <v>869</v>
      </c>
      <c r="B302" s="3" t="s">
        <v>1976</v>
      </c>
      <c r="C302" s="3" t="s">
        <v>1977</v>
      </c>
      <c r="D302" s="3" t="s">
        <v>1036</v>
      </c>
      <c r="E302" s="3" t="s">
        <v>960</v>
      </c>
      <c r="F302" s="3" t="s">
        <v>1978</v>
      </c>
      <c r="G302" s="3" t="s">
        <v>1979</v>
      </c>
    </row>
    <row r="303" spans="1:7" customHeight="1" ht="45">
      <c r="A303" s="3" t="s">
        <v>877</v>
      </c>
      <c r="B303" s="3" t="s">
        <v>1980</v>
      </c>
      <c r="C303" s="3" t="s">
        <v>1076</v>
      </c>
      <c r="D303" s="3" t="s">
        <v>1226</v>
      </c>
      <c r="E303" s="3" t="s">
        <v>1981</v>
      </c>
      <c r="F303" s="3" t="s">
        <v>1982</v>
      </c>
      <c r="G303" s="3" t="s">
        <v>1983</v>
      </c>
    </row>
    <row r="304" spans="1:7" customHeight="1" ht="45">
      <c r="A304" s="3" t="s">
        <v>877</v>
      </c>
      <c r="B304" s="3" t="s">
        <v>1984</v>
      </c>
      <c r="C304" s="3" t="s">
        <v>1178</v>
      </c>
      <c r="D304" s="3" t="s">
        <v>1191</v>
      </c>
      <c r="E304" s="3" t="s">
        <v>1985</v>
      </c>
      <c r="F304" s="3" t="s">
        <v>1986</v>
      </c>
      <c r="G304" s="3" t="s">
        <v>1987</v>
      </c>
    </row>
    <row r="305" spans="1:7" customHeight="1" ht="45">
      <c r="A305" s="3" t="s">
        <v>877</v>
      </c>
      <c r="B305" s="3" t="s">
        <v>1988</v>
      </c>
      <c r="C305" s="3" t="s">
        <v>1252</v>
      </c>
      <c r="D305" s="3" t="s">
        <v>1021</v>
      </c>
      <c r="E305" s="3" t="s">
        <v>1989</v>
      </c>
      <c r="F305" s="3" t="s">
        <v>1990</v>
      </c>
      <c r="G305" s="3" t="s">
        <v>1991</v>
      </c>
    </row>
    <row r="306" spans="1:7" customHeight="1" ht="45">
      <c r="A306" s="3" t="s">
        <v>884</v>
      </c>
      <c r="B306" s="3" t="s">
        <v>1992</v>
      </c>
      <c r="C306" s="3" t="s">
        <v>1691</v>
      </c>
      <c r="D306" s="3" t="s">
        <v>916</v>
      </c>
      <c r="E306" s="3" t="s">
        <v>960</v>
      </c>
      <c r="F306" s="3" t="s">
        <v>1993</v>
      </c>
      <c r="G306" s="3" t="s">
        <v>1994</v>
      </c>
    </row>
    <row r="307" spans="1:7" customHeight="1" ht="45">
      <c r="A307" s="3" t="s">
        <v>884</v>
      </c>
      <c r="B307" s="3" t="s">
        <v>1995</v>
      </c>
      <c r="C307" s="3" t="s">
        <v>916</v>
      </c>
      <c r="D307" s="3" t="s">
        <v>973</v>
      </c>
      <c r="E307" s="3" t="s">
        <v>960</v>
      </c>
      <c r="F307" s="3" t="s">
        <v>1996</v>
      </c>
      <c r="G307" s="3" t="s">
        <v>1997</v>
      </c>
    </row>
    <row r="308" spans="1:7" customHeight="1" ht="45">
      <c r="A308" s="3" t="s">
        <v>884</v>
      </c>
      <c r="B308" s="3" t="s">
        <v>1998</v>
      </c>
      <c r="C308" s="3" t="s">
        <v>1270</v>
      </c>
      <c r="D308" s="3" t="s">
        <v>973</v>
      </c>
      <c r="E308" s="3" t="s">
        <v>1999</v>
      </c>
      <c r="F308" s="3" t="s">
        <v>2000</v>
      </c>
      <c r="G308" s="3" t="s">
        <v>2001</v>
      </c>
    </row>
    <row r="309" spans="1:7" customHeight="1" ht="45">
      <c r="A309" s="3" t="s">
        <v>890</v>
      </c>
      <c r="B309" s="3" t="s">
        <v>2002</v>
      </c>
      <c r="C309" s="3" t="s">
        <v>1156</v>
      </c>
      <c r="D309" s="3" t="s">
        <v>973</v>
      </c>
      <c r="E309" s="3" t="s">
        <v>2003</v>
      </c>
      <c r="F309" s="3" t="s">
        <v>2004</v>
      </c>
      <c r="G309" s="3" t="s">
        <v>2005</v>
      </c>
    </row>
    <row r="310" spans="1:7" customHeight="1" ht="45">
      <c r="A310" s="3" t="s">
        <v>890</v>
      </c>
      <c r="B310" s="3" t="s">
        <v>2006</v>
      </c>
      <c r="C310" s="3" t="s">
        <v>1166</v>
      </c>
      <c r="D310" s="3" t="s">
        <v>1041</v>
      </c>
      <c r="E310" s="3" t="s">
        <v>2007</v>
      </c>
      <c r="F310" s="3" t="s">
        <v>2008</v>
      </c>
      <c r="G310" s="3" t="s">
        <v>2009</v>
      </c>
    </row>
    <row r="311" spans="1:7" customHeight="1" ht="45">
      <c r="A311" s="3" t="s">
        <v>890</v>
      </c>
      <c r="B311" s="3" t="s">
        <v>2010</v>
      </c>
      <c r="C311" s="3" t="s">
        <v>1145</v>
      </c>
      <c r="D311" s="3" t="s">
        <v>1420</v>
      </c>
      <c r="E311" s="3" t="s">
        <v>2011</v>
      </c>
      <c r="F311" s="3" t="s">
        <v>2012</v>
      </c>
      <c r="G311" s="3" t="s">
        <v>2013</v>
      </c>
    </row>
    <row r="312" spans="1:7" customHeight="1" ht="45">
      <c r="A312" s="3" t="s">
        <v>896</v>
      </c>
      <c r="B312" s="3" t="s">
        <v>2014</v>
      </c>
      <c r="C312" s="3" t="s">
        <v>1750</v>
      </c>
      <c r="D312" s="3" t="s">
        <v>2015</v>
      </c>
      <c r="E312" s="3" t="s">
        <v>2016</v>
      </c>
      <c r="F312" s="3" t="s">
        <v>2017</v>
      </c>
      <c r="G312" s="3" t="s">
        <v>2018</v>
      </c>
    </row>
    <row r="313" spans="1:7" customHeight="1" ht="45">
      <c r="A313" s="3" t="s">
        <v>896</v>
      </c>
      <c r="B313" s="3" t="s">
        <v>2019</v>
      </c>
      <c r="C313" s="3" t="s">
        <v>2020</v>
      </c>
      <c r="D313" s="3" t="s">
        <v>1099</v>
      </c>
      <c r="E313" s="3" t="s">
        <v>2021</v>
      </c>
      <c r="F313" s="3" t="s">
        <v>2022</v>
      </c>
      <c r="G313" s="3" t="s">
        <v>2018</v>
      </c>
    </row>
    <row r="314" spans="1:7" customHeight="1" ht="45">
      <c r="A314" s="3" t="s">
        <v>2023</v>
      </c>
      <c r="B314" s="3" t="s">
        <v>2024</v>
      </c>
      <c r="C314" s="3" t="s">
        <v>917</v>
      </c>
      <c r="D314" s="3" t="s">
        <v>982</v>
      </c>
      <c r="E314" s="3" t="s">
        <v>960</v>
      </c>
      <c r="F314" s="3" t="s">
        <v>983</v>
      </c>
      <c r="G314" s="3" t="s">
        <v>984</v>
      </c>
    </row>
    <row r="315" spans="1:7" customHeight="1" ht="45">
      <c r="A315" s="3" t="s">
        <v>2023</v>
      </c>
      <c r="B315" s="3" t="s">
        <v>2025</v>
      </c>
      <c r="C315" s="3" t="s">
        <v>986</v>
      </c>
      <c r="D315" s="3" t="s">
        <v>968</v>
      </c>
      <c r="E315" s="3" t="s">
        <v>960</v>
      </c>
      <c r="F315" s="3" t="s">
        <v>987</v>
      </c>
      <c r="G315" s="3" t="s">
        <v>988</v>
      </c>
    </row>
    <row r="316" spans="1:7" customHeight="1" ht="45">
      <c r="A316" s="3" t="s">
        <v>2023</v>
      </c>
      <c r="B316" s="3" t="s">
        <v>2026</v>
      </c>
      <c r="C316" s="3" t="s">
        <v>990</v>
      </c>
      <c r="D316" s="3" t="s">
        <v>986</v>
      </c>
      <c r="E316" s="3" t="s">
        <v>960</v>
      </c>
      <c r="F316" s="3" t="s">
        <v>991</v>
      </c>
      <c r="G316" s="3" t="s">
        <v>988</v>
      </c>
    </row>
    <row r="317" spans="1:7" customHeight="1" ht="45">
      <c r="A317" s="3" t="s">
        <v>2027</v>
      </c>
      <c r="B317" s="3" t="s">
        <v>2028</v>
      </c>
      <c r="C317" s="3" t="s">
        <v>993</v>
      </c>
      <c r="D317" s="3" t="s">
        <v>922</v>
      </c>
      <c r="E317" s="3" t="s">
        <v>994</v>
      </c>
      <c r="F317" s="3" t="s">
        <v>995</v>
      </c>
      <c r="G317" s="3" t="s">
        <v>996</v>
      </c>
    </row>
    <row r="318" spans="1:7" customHeight="1" ht="45">
      <c r="A318" s="3" t="s">
        <v>2027</v>
      </c>
      <c r="B318" s="3" t="s">
        <v>2029</v>
      </c>
      <c r="C318" s="3" t="s">
        <v>998</v>
      </c>
      <c r="D318" s="3" t="s">
        <v>993</v>
      </c>
      <c r="E318" s="3" t="s">
        <v>999</v>
      </c>
      <c r="F318" s="3" t="s">
        <v>995</v>
      </c>
      <c r="G318" s="3" t="s">
        <v>1000</v>
      </c>
    </row>
    <row r="319" spans="1:7" customHeight="1" ht="45">
      <c r="A319" s="3" t="s">
        <v>2027</v>
      </c>
      <c r="B319" s="3" t="s">
        <v>2030</v>
      </c>
      <c r="C319" s="3" t="s">
        <v>1002</v>
      </c>
      <c r="D319" s="3" t="s">
        <v>998</v>
      </c>
      <c r="E319" s="3" t="s">
        <v>1003</v>
      </c>
      <c r="F319" s="3" t="s">
        <v>1004</v>
      </c>
      <c r="G319" s="3" t="s">
        <v>920</v>
      </c>
    </row>
    <row r="320" spans="1:7" customHeight="1" ht="45">
      <c r="A320" s="3" t="s">
        <v>2031</v>
      </c>
      <c r="B320" s="3" t="s">
        <v>2032</v>
      </c>
      <c r="C320" s="3" t="s">
        <v>1702</v>
      </c>
      <c r="D320" s="3" t="s">
        <v>954</v>
      </c>
      <c r="E320" s="3" t="s">
        <v>960</v>
      </c>
      <c r="F320" s="3" t="s">
        <v>1703</v>
      </c>
      <c r="G320" s="3" t="s">
        <v>1235</v>
      </c>
    </row>
    <row r="321" spans="1:7" customHeight="1" ht="45">
      <c r="A321" s="3" t="s">
        <v>2031</v>
      </c>
      <c r="B321" s="3" t="s">
        <v>2033</v>
      </c>
      <c r="C321" s="3" t="s">
        <v>1705</v>
      </c>
      <c r="D321" s="3" t="s">
        <v>1706</v>
      </c>
      <c r="E321" s="3" t="s">
        <v>1707</v>
      </c>
      <c r="F321" s="3" t="s">
        <v>1520</v>
      </c>
      <c r="G321" s="3" t="s">
        <v>1708</v>
      </c>
    </row>
    <row r="322" spans="1:7" customHeight="1" ht="45">
      <c r="A322" s="3" t="s">
        <v>2034</v>
      </c>
      <c r="B322" s="3" t="s">
        <v>2035</v>
      </c>
      <c r="C322" s="3" t="s">
        <v>1696</v>
      </c>
      <c r="D322" s="3" t="s">
        <v>1710</v>
      </c>
      <c r="E322" s="3" t="s">
        <v>1711</v>
      </c>
      <c r="F322" s="3" t="s">
        <v>1712</v>
      </c>
      <c r="G322" s="3" t="s">
        <v>1713</v>
      </c>
    </row>
    <row r="323" spans="1:7" customHeight="1" ht="45">
      <c r="A323" s="3" t="s">
        <v>2034</v>
      </c>
      <c r="B323" s="3" t="s">
        <v>2036</v>
      </c>
      <c r="C323" s="3" t="s">
        <v>1715</v>
      </c>
      <c r="D323" s="3" t="s">
        <v>1636</v>
      </c>
      <c r="E323" s="3" t="s">
        <v>1541</v>
      </c>
      <c r="F323" s="3" t="s">
        <v>1716</v>
      </c>
      <c r="G323" s="3" t="s">
        <v>1713</v>
      </c>
    </row>
    <row r="324" spans="1:7" customHeight="1" ht="45">
      <c r="A324" s="3" t="s">
        <v>2034</v>
      </c>
      <c r="B324" s="3" t="s">
        <v>2037</v>
      </c>
      <c r="C324" s="3" t="s">
        <v>1538</v>
      </c>
      <c r="D324" s="3" t="s">
        <v>1253</v>
      </c>
      <c r="E324" s="3" t="s">
        <v>1718</v>
      </c>
      <c r="F324" s="3" t="s">
        <v>1719</v>
      </c>
      <c r="G324" s="3" t="s">
        <v>1713</v>
      </c>
    </row>
    <row r="325" spans="1:7" customHeight="1" ht="45">
      <c r="A325" s="3" t="s">
        <v>2038</v>
      </c>
      <c r="B325" s="3" t="s">
        <v>2039</v>
      </c>
      <c r="C325" s="3" t="s">
        <v>1016</v>
      </c>
      <c r="D325" s="3" t="s">
        <v>1017</v>
      </c>
      <c r="E325" s="3" t="s">
        <v>1018</v>
      </c>
      <c r="F325" s="3" t="s">
        <v>919</v>
      </c>
      <c r="G325" s="3" t="s">
        <v>920</v>
      </c>
    </row>
    <row r="326" spans="1:7" customHeight="1" ht="45">
      <c r="A326" s="3" t="s">
        <v>2038</v>
      </c>
      <c r="B326" s="3" t="s">
        <v>2040</v>
      </c>
      <c r="C326" s="3" t="s">
        <v>1020</v>
      </c>
      <c r="D326" s="3" t="s">
        <v>1021</v>
      </c>
      <c r="E326" s="3" t="s">
        <v>1022</v>
      </c>
      <c r="F326" s="3" t="s">
        <v>919</v>
      </c>
      <c r="G326" s="3" t="s">
        <v>920</v>
      </c>
    </row>
    <row r="327" spans="1:7" customHeight="1" ht="45">
      <c r="A327" s="3" t="s">
        <v>2038</v>
      </c>
      <c r="B327" s="3" t="s">
        <v>2041</v>
      </c>
      <c r="C327" s="3" t="s">
        <v>1024</v>
      </c>
      <c r="D327" s="3" t="s">
        <v>964</v>
      </c>
      <c r="E327" s="3" t="s">
        <v>960</v>
      </c>
      <c r="F327" s="3" t="s">
        <v>961</v>
      </c>
      <c r="G327" s="3" t="s">
        <v>1025</v>
      </c>
    </row>
    <row r="328" spans="1:7" customHeight="1" ht="45">
      <c r="A328" s="3" t="s">
        <v>2042</v>
      </c>
      <c r="B328" s="3" t="s">
        <v>2043</v>
      </c>
      <c r="C328" s="3" t="s">
        <v>1049</v>
      </c>
      <c r="D328" s="3" t="s">
        <v>1050</v>
      </c>
      <c r="E328" s="3" t="s">
        <v>960</v>
      </c>
      <c r="F328" s="3" t="s">
        <v>983</v>
      </c>
      <c r="G328" s="3" t="s">
        <v>1051</v>
      </c>
    </row>
    <row r="329" spans="1:7" customHeight="1" ht="45">
      <c r="A329" s="3" t="s">
        <v>2042</v>
      </c>
      <c r="B329" s="3" t="s">
        <v>2044</v>
      </c>
      <c r="C329" s="3" t="s">
        <v>1053</v>
      </c>
      <c r="D329" s="3" t="s">
        <v>1049</v>
      </c>
      <c r="E329" s="3" t="s">
        <v>960</v>
      </c>
      <c r="F329" s="3" t="s">
        <v>1054</v>
      </c>
      <c r="G329" s="3" t="s">
        <v>1055</v>
      </c>
    </row>
    <row r="330" spans="1:7" customHeight="1" ht="45">
      <c r="A330" s="3" t="s">
        <v>2042</v>
      </c>
      <c r="B330" s="3" t="s">
        <v>2045</v>
      </c>
      <c r="C330" s="3" t="s">
        <v>1057</v>
      </c>
      <c r="D330" s="3" t="s">
        <v>1053</v>
      </c>
      <c r="E330" s="3" t="s">
        <v>960</v>
      </c>
      <c r="F330" s="3" t="s">
        <v>1058</v>
      </c>
      <c r="G330" s="3" t="s">
        <v>1059</v>
      </c>
    </row>
    <row r="331" spans="1:7" customHeight="1" ht="45">
      <c r="A331" s="3" t="s">
        <v>2046</v>
      </c>
      <c r="B331" s="3" t="s">
        <v>2047</v>
      </c>
      <c r="C331" s="3" t="s">
        <v>1489</v>
      </c>
      <c r="D331" s="3" t="s">
        <v>1939</v>
      </c>
      <c r="E331" s="3" t="s">
        <v>1404</v>
      </c>
      <c r="F331" s="3" t="s">
        <v>2048</v>
      </c>
      <c r="G331" s="3" t="s">
        <v>2049</v>
      </c>
    </row>
    <row r="332" spans="1:7" customHeight="1" ht="45">
      <c r="A332" s="3" t="s">
        <v>2046</v>
      </c>
      <c r="B332" s="3" t="s">
        <v>2050</v>
      </c>
      <c r="C332" s="3" t="s">
        <v>2051</v>
      </c>
      <c r="D332" s="3" t="s">
        <v>1144</v>
      </c>
      <c r="E332" s="3" t="s">
        <v>1404</v>
      </c>
      <c r="F332" s="3" t="s">
        <v>2052</v>
      </c>
      <c r="G332" s="3" t="s">
        <v>2053</v>
      </c>
    </row>
    <row r="333" spans="1:7" customHeight="1" ht="45">
      <c r="A333" s="3" t="s">
        <v>2046</v>
      </c>
      <c r="B333" s="3" t="s">
        <v>2054</v>
      </c>
      <c r="C333" s="3" t="s">
        <v>1678</v>
      </c>
      <c r="D333" s="3" t="s">
        <v>1808</v>
      </c>
      <c r="E333" s="3" t="s">
        <v>2055</v>
      </c>
      <c r="F333" s="3" t="s">
        <v>2056</v>
      </c>
      <c r="G333" s="3" t="s">
        <v>2057</v>
      </c>
    </row>
    <row r="334" spans="1:7" customHeight="1" ht="45">
      <c r="A334" s="3" t="s">
        <v>2058</v>
      </c>
      <c r="B334" s="3" t="s">
        <v>2059</v>
      </c>
      <c r="C334" s="3" t="s">
        <v>1252</v>
      </c>
      <c r="D334" s="3" t="s">
        <v>954</v>
      </c>
      <c r="E334" s="3" t="s">
        <v>1794</v>
      </c>
      <c r="F334" s="3" t="s">
        <v>1379</v>
      </c>
      <c r="G334" s="3" t="s">
        <v>1316</v>
      </c>
    </row>
    <row r="335" spans="1:7" customHeight="1" ht="45">
      <c r="A335" s="3" t="s">
        <v>2058</v>
      </c>
      <c r="B335" s="3" t="s">
        <v>2060</v>
      </c>
      <c r="C335" s="3" t="s">
        <v>1151</v>
      </c>
      <c r="D335" s="3" t="s">
        <v>1252</v>
      </c>
      <c r="E335" s="3" t="s">
        <v>1796</v>
      </c>
      <c r="F335" s="3" t="s">
        <v>1797</v>
      </c>
      <c r="G335" s="3" t="s">
        <v>1316</v>
      </c>
    </row>
    <row r="336" spans="1:7" customHeight="1" ht="45">
      <c r="A336" s="3" t="s">
        <v>2058</v>
      </c>
      <c r="B336" s="3" t="s">
        <v>2061</v>
      </c>
      <c r="C336" s="3" t="s">
        <v>1145</v>
      </c>
      <c r="D336" s="3" t="s">
        <v>1293</v>
      </c>
      <c r="E336" s="3" t="s">
        <v>1799</v>
      </c>
      <c r="F336" s="3" t="s">
        <v>1800</v>
      </c>
      <c r="G336" s="3" t="s">
        <v>1801</v>
      </c>
    </row>
    <row r="337" spans="1:7" customHeight="1" ht="45">
      <c r="A337" s="3" t="s">
        <v>2062</v>
      </c>
      <c r="B337" s="3" t="s">
        <v>2063</v>
      </c>
      <c r="C337" s="3" t="s">
        <v>1277</v>
      </c>
      <c r="D337" s="3" t="s">
        <v>968</v>
      </c>
      <c r="E337" s="3" t="s">
        <v>960</v>
      </c>
      <c r="F337" s="3" t="s">
        <v>2064</v>
      </c>
      <c r="G337" s="3" t="s">
        <v>2065</v>
      </c>
    </row>
    <row r="338" spans="1:7" customHeight="1" ht="45">
      <c r="A338" s="3" t="s">
        <v>2062</v>
      </c>
      <c r="B338" s="3" t="s">
        <v>2066</v>
      </c>
      <c r="C338" s="3" t="s">
        <v>937</v>
      </c>
      <c r="D338" s="3" t="s">
        <v>1252</v>
      </c>
      <c r="E338" s="3" t="s">
        <v>960</v>
      </c>
      <c r="F338" s="3" t="s">
        <v>2067</v>
      </c>
      <c r="G338" s="3" t="s">
        <v>2065</v>
      </c>
    </row>
    <row r="339" spans="1:7" customHeight="1" ht="45">
      <c r="A339" s="3" t="s">
        <v>2062</v>
      </c>
      <c r="B339" s="3" t="s">
        <v>2068</v>
      </c>
      <c r="C339" s="3" t="s">
        <v>1884</v>
      </c>
      <c r="D339" s="3" t="s">
        <v>1123</v>
      </c>
      <c r="E339" s="3" t="s">
        <v>960</v>
      </c>
      <c r="F339" s="3" t="s">
        <v>2069</v>
      </c>
      <c r="G339" s="3" t="s">
        <v>2070</v>
      </c>
    </row>
    <row r="340" spans="1:7" customHeight="1" ht="45">
      <c r="A340" s="3" t="s">
        <v>2071</v>
      </c>
      <c r="B340" s="3" t="s">
        <v>2072</v>
      </c>
      <c r="C340" s="3" t="s">
        <v>922</v>
      </c>
      <c r="D340" s="3" t="s">
        <v>1027</v>
      </c>
      <c r="E340" s="3" t="s">
        <v>960</v>
      </c>
      <c r="F340" s="3" t="s">
        <v>1028</v>
      </c>
      <c r="G340" s="3" t="s">
        <v>1029</v>
      </c>
    </row>
    <row r="341" spans="1:7" customHeight="1" ht="45">
      <c r="A341" s="3" t="s">
        <v>2071</v>
      </c>
      <c r="B341" s="3" t="s">
        <v>2073</v>
      </c>
      <c r="C341" s="3" t="s">
        <v>954</v>
      </c>
      <c r="D341" s="3" t="s">
        <v>922</v>
      </c>
      <c r="E341" s="3" t="s">
        <v>960</v>
      </c>
      <c r="F341" s="3" t="s">
        <v>1031</v>
      </c>
      <c r="G341" s="3" t="s">
        <v>1032</v>
      </c>
    </row>
    <row r="342" spans="1:7" customHeight="1" ht="45">
      <c r="A342" s="3" t="s">
        <v>2071</v>
      </c>
      <c r="B342" s="3" t="s">
        <v>2074</v>
      </c>
      <c r="C342" s="3" t="s">
        <v>959</v>
      </c>
      <c r="D342" s="3" t="s">
        <v>954</v>
      </c>
      <c r="E342" s="3" t="s">
        <v>960</v>
      </c>
      <c r="F342" s="3" t="s">
        <v>1034</v>
      </c>
      <c r="G342" s="3" t="s">
        <v>1029</v>
      </c>
    </row>
    <row r="343" spans="1:7" customHeight="1" ht="45">
      <c r="A343" s="3" t="s">
        <v>2075</v>
      </c>
      <c r="B343" s="3" t="s">
        <v>2076</v>
      </c>
      <c r="C343" s="3" t="s">
        <v>954</v>
      </c>
      <c r="D343" s="3" t="s">
        <v>1021</v>
      </c>
      <c r="E343" s="3" t="s">
        <v>960</v>
      </c>
      <c r="F343" s="3" t="s">
        <v>2077</v>
      </c>
      <c r="G343" s="3" t="s">
        <v>1316</v>
      </c>
    </row>
    <row r="344" spans="1:7" customHeight="1" ht="45">
      <c r="A344" s="3" t="s">
        <v>2075</v>
      </c>
      <c r="B344" s="3" t="s">
        <v>2078</v>
      </c>
      <c r="C344" s="3" t="s">
        <v>1420</v>
      </c>
      <c r="D344" s="3" t="s">
        <v>1585</v>
      </c>
      <c r="E344" s="3" t="s">
        <v>1135</v>
      </c>
      <c r="F344" s="3" t="s">
        <v>2079</v>
      </c>
      <c r="G344" s="3" t="s">
        <v>1316</v>
      </c>
    </row>
    <row r="345" spans="1:7" customHeight="1" ht="45">
      <c r="A345" s="3" t="s">
        <v>2075</v>
      </c>
      <c r="B345" s="3" t="s">
        <v>2080</v>
      </c>
      <c r="C345" s="3" t="s">
        <v>1145</v>
      </c>
      <c r="D345" s="3" t="s">
        <v>1420</v>
      </c>
      <c r="E345" s="3" t="s">
        <v>1300</v>
      </c>
      <c r="F345" s="3" t="s">
        <v>2081</v>
      </c>
      <c r="G345" s="3" t="s">
        <v>1316</v>
      </c>
    </row>
    <row r="346" spans="1:7" customHeight="1" ht="45">
      <c r="A346" s="3" t="s">
        <v>2082</v>
      </c>
      <c r="B346" s="3" t="s">
        <v>2083</v>
      </c>
      <c r="C346" s="3" t="s">
        <v>933</v>
      </c>
      <c r="D346" s="3" t="s">
        <v>2084</v>
      </c>
      <c r="E346" s="3" t="s">
        <v>2085</v>
      </c>
      <c r="F346" s="3" t="s">
        <v>2086</v>
      </c>
      <c r="G346" s="3" t="s">
        <v>2087</v>
      </c>
    </row>
    <row r="347" spans="1:7" customHeight="1" ht="45">
      <c r="A347" s="3" t="s">
        <v>2082</v>
      </c>
      <c r="B347" s="3" t="s">
        <v>2088</v>
      </c>
      <c r="C347" s="3" t="s">
        <v>1087</v>
      </c>
      <c r="D347" s="3" t="s">
        <v>933</v>
      </c>
      <c r="E347" s="3" t="s">
        <v>2085</v>
      </c>
      <c r="F347" s="3" t="s">
        <v>1227</v>
      </c>
      <c r="G347" s="3" t="s">
        <v>2089</v>
      </c>
    </row>
    <row r="348" spans="1:7" customHeight="1" ht="45">
      <c r="A348" s="3" t="s">
        <v>2082</v>
      </c>
      <c r="B348" s="3" t="s">
        <v>2090</v>
      </c>
      <c r="C348" s="3" t="s">
        <v>1298</v>
      </c>
      <c r="D348" s="3" t="s">
        <v>1087</v>
      </c>
      <c r="E348" s="3" t="s">
        <v>2091</v>
      </c>
      <c r="F348" s="3" t="s">
        <v>2092</v>
      </c>
      <c r="G348" s="3" t="s">
        <v>2093</v>
      </c>
    </row>
    <row r="349" spans="1:7" customHeight="1" ht="45">
      <c r="A349" s="3" t="s">
        <v>2094</v>
      </c>
      <c r="B349" s="3" t="s">
        <v>2095</v>
      </c>
      <c r="C349" s="3" t="s">
        <v>1036</v>
      </c>
      <c r="D349" s="3" t="s">
        <v>1178</v>
      </c>
      <c r="E349" s="3" t="s">
        <v>960</v>
      </c>
      <c r="F349" s="3" t="s">
        <v>919</v>
      </c>
      <c r="G349" s="3" t="s">
        <v>920</v>
      </c>
    </row>
    <row r="350" spans="1:7" customHeight="1" ht="45">
      <c r="A350" s="3" t="s">
        <v>2094</v>
      </c>
      <c r="B350" s="3" t="s">
        <v>2096</v>
      </c>
      <c r="C350" s="3" t="s">
        <v>948</v>
      </c>
      <c r="D350" s="3" t="s">
        <v>964</v>
      </c>
      <c r="E350" s="3" t="s">
        <v>1335</v>
      </c>
      <c r="F350" s="3" t="s">
        <v>1336</v>
      </c>
      <c r="G350" s="3" t="s">
        <v>1337</v>
      </c>
    </row>
    <row r="351" spans="1:7" customHeight="1" ht="45">
      <c r="A351" s="3" t="s">
        <v>2097</v>
      </c>
      <c r="B351" s="3" t="s">
        <v>2098</v>
      </c>
      <c r="C351" s="3" t="s">
        <v>1178</v>
      </c>
      <c r="D351" s="3" t="s">
        <v>959</v>
      </c>
      <c r="E351" s="3" t="s">
        <v>1240</v>
      </c>
      <c r="F351" s="3" t="s">
        <v>2099</v>
      </c>
      <c r="G351" s="3" t="s">
        <v>970</v>
      </c>
    </row>
    <row r="352" spans="1:7" customHeight="1" ht="45">
      <c r="A352" s="3" t="s">
        <v>2097</v>
      </c>
      <c r="B352" s="3" t="s">
        <v>2100</v>
      </c>
      <c r="C352" s="3" t="s">
        <v>953</v>
      </c>
      <c r="D352" s="3" t="s">
        <v>922</v>
      </c>
      <c r="E352" s="3" t="s">
        <v>1240</v>
      </c>
      <c r="F352" s="3" t="s">
        <v>2101</v>
      </c>
      <c r="G352" s="3" t="s">
        <v>2102</v>
      </c>
    </row>
    <row r="353" spans="1:7" customHeight="1" ht="45">
      <c r="A353" s="3" t="s">
        <v>2097</v>
      </c>
      <c r="B353" s="3" t="s">
        <v>2103</v>
      </c>
      <c r="C353" s="3" t="s">
        <v>922</v>
      </c>
      <c r="D353" s="3" t="s">
        <v>1270</v>
      </c>
      <c r="E353" s="3" t="s">
        <v>2104</v>
      </c>
      <c r="F353" s="3" t="s">
        <v>2105</v>
      </c>
      <c r="G353" s="3" t="s">
        <v>2106</v>
      </c>
    </row>
    <row r="354" spans="1:7" customHeight="1" ht="45">
      <c r="A354" s="3" t="s">
        <v>2107</v>
      </c>
      <c r="B354" s="3" t="s">
        <v>2108</v>
      </c>
      <c r="C354" s="3" t="s">
        <v>1053</v>
      </c>
      <c r="D354" s="3" t="s">
        <v>948</v>
      </c>
      <c r="E354" s="3" t="s">
        <v>960</v>
      </c>
      <c r="F354" s="3" t="s">
        <v>758</v>
      </c>
      <c r="G354" s="3" t="s">
        <v>1803</v>
      </c>
    </row>
    <row r="355" spans="1:7" customHeight="1" ht="45">
      <c r="A355" s="3" t="s">
        <v>2107</v>
      </c>
      <c r="B355" s="3" t="s">
        <v>2109</v>
      </c>
      <c r="C355" s="3" t="s">
        <v>1499</v>
      </c>
      <c r="D355" s="3" t="s">
        <v>932</v>
      </c>
      <c r="E355" s="3" t="s">
        <v>960</v>
      </c>
      <c r="F355" s="3" t="s">
        <v>752</v>
      </c>
      <c r="G355" s="3" t="s">
        <v>1805</v>
      </c>
    </row>
    <row r="356" spans="1:7" customHeight="1" ht="45">
      <c r="A356" s="3" t="s">
        <v>2107</v>
      </c>
      <c r="B356" s="3" t="s">
        <v>2110</v>
      </c>
      <c r="C356" s="3" t="s">
        <v>1807</v>
      </c>
      <c r="D356" s="3" t="s">
        <v>1808</v>
      </c>
      <c r="E356" s="3" t="s">
        <v>960</v>
      </c>
      <c r="F356" s="3" t="s">
        <v>766</v>
      </c>
      <c r="G356" s="3" t="s">
        <v>1809</v>
      </c>
    </row>
    <row r="357" spans="1:7" customHeight="1" ht="45">
      <c r="A357" s="3" t="s">
        <v>2111</v>
      </c>
      <c r="B357" s="3" t="s">
        <v>2112</v>
      </c>
      <c r="C357" s="3" t="s">
        <v>1077</v>
      </c>
      <c r="D357" s="3" t="s">
        <v>1225</v>
      </c>
      <c r="E357" s="3" t="s">
        <v>960</v>
      </c>
      <c r="F357" s="3" t="s">
        <v>1811</v>
      </c>
      <c r="G357" s="3" t="s">
        <v>1812</v>
      </c>
    </row>
    <row r="358" spans="1:7" customHeight="1" ht="45">
      <c r="A358" s="3" t="s">
        <v>2111</v>
      </c>
      <c r="B358" s="3" t="s">
        <v>2113</v>
      </c>
      <c r="C358" s="3" t="s">
        <v>933</v>
      </c>
      <c r="D358" s="3" t="s">
        <v>1187</v>
      </c>
      <c r="E358" s="3" t="s">
        <v>960</v>
      </c>
      <c r="F358" s="3" t="s">
        <v>1814</v>
      </c>
      <c r="G358" s="3" t="s">
        <v>1815</v>
      </c>
    </row>
    <row r="359" spans="1:7" customHeight="1" ht="45">
      <c r="A359" s="3" t="s">
        <v>2111</v>
      </c>
      <c r="B359" s="3" t="s">
        <v>2114</v>
      </c>
      <c r="C359" s="3" t="s">
        <v>954</v>
      </c>
      <c r="D359" s="3" t="s">
        <v>922</v>
      </c>
      <c r="E359" s="3" t="s">
        <v>960</v>
      </c>
      <c r="F359" s="3" t="s">
        <v>1817</v>
      </c>
      <c r="G359" s="3" t="s">
        <v>1818</v>
      </c>
    </row>
    <row r="360" spans="1:7" customHeight="1" ht="45">
      <c r="A360" s="3" t="s">
        <v>2115</v>
      </c>
      <c r="B360" s="3" t="s">
        <v>2116</v>
      </c>
      <c r="C360" s="3" t="s">
        <v>2117</v>
      </c>
      <c r="D360" s="3" t="s">
        <v>2118</v>
      </c>
      <c r="E360" s="3" t="s">
        <v>960</v>
      </c>
      <c r="F360" s="3" t="s">
        <v>1551</v>
      </c>
      <c r="G360" s="3" t="s">
        <v>2119</v>
      </c>
    </row>
    <row r="361" spans="1:7" customHeight="1" ht="45">
      <c r="A361" s="3" t="s">
        <v>2120</v>
      </c>
      <c r="B361" s="3" t="s">
        <v>2121</v>
      </c>
      <c r="C361" s="3" t="s">
        <v>1252</v>
      </c>
      <c r="D361" s="3" t="s">
        <v>1024</v>
      </c>
      <c r="E361" s="3" t="s">
        <v>960</v>
      </c>
      <c r="F361" s="3" t="s">
        <v>1347</v>
      </c>
      <c r="G361" s="3" t="s">
        <v>1164</v>
      </c>
    </row>
    <row r="362" spans="1:7" customHeight="1" ht="45">
      <c r="A362" s="3" t="s">
        <v>2120</v>
      </c>
      <c r="B362" s="3" t="s">
        <v>2122</v>
      </c>
      <c r="C362" s="3" t="s">
        <v>1088</v>
      </c>
      <c r="D362" s="3" t="s">
        <v>1116</v>
      </c>
      <c r="E362" s="3" t="s">
        <v>960</v>
      </c>
      <c r="F362" s="3" t="s">
        <v>1349</v>
      </c>
      <c r="G362" s="3" t="s">
        <v>1164</v>
      </c>
    </row>
    <row r="363" spans="1:7" customHeight="1" ht="45">
      <c r="A363" s="3" t="s">
        <v>2120</v>
      </c>
      <c r="B363" s="3" t="s">
        <v>2123</v>
      </c>
      <c r="C363" s="3" t="s">
        <v>1293</v>
      </c>
      <c r="D363" s="3" t="s">
        <v>1191</v>
      </c>
      <c r="E363" s="3" t="s">
        <v>960</v>
      </c>
      <c r="F363" s="3" t="s">
        <v>1351</v>
      </c>
      <c r="G363" s="3" t="s">
        <v>1164</v>
      </c>
    </row>
    <row r="364" spans="1:7" customHeight="1" ht="45">
      <c r="A364" s="3" t="s">
        <v>2124</v>
      </c>
      <c r="B364" s="3" t="s">
        <v>2125</v>
      </c>
      <c r="C364" s="3" t="s">
        <v>1820</v>
      </c>
      <c r="D364" s="3" t="s">
        <v>1021</v>
      </c>
      <c r="E364" s="3" t="s">
        <v>1335</v>
      </c>
      <c r="F364" s="3" t="s">
        <v>1520</v>
      </c>
      <c r="G364" s="3" t="s">
        <v>1821</v>
      </c>
    </row>
    <row r="365" spans="1:7" customHeight="1" ht="45">
      <c r="A365" s="3" t="s">
        <v>2124</v>
      </c>
      <c r="B365" s="3" t="s">
        <v>2126</v>
      </c>
      <c r="C365" s="3" t="s">
        <v>1823</v>
      </c>
      <c r="D365" s="3" t="s">
        <v>1824</v>
      </c>
      <c r="E365" s="3" t="s">
        <v>1825</v>
      </c>
      <c r="F365" s="3" t="s">
        <v>1826</v>
      </c>
      <c r="G365" s="3" t="s">
        <v>1827</v>
      </c>
    </row>
    <row r="366" spans="1:7" customHeight="1" ht="45">
      <c r="A366" s="3" t="s">
        <v>2124</v>
      </c>
      <c r="B366" s="3" t="s">
        <v>2127</v>
      </c>
      <c r="C366" s="3" t="s">
        <v>1441</v>
      </c>
      <c r="D366" s="3" t="s">
        <v>1829</v>
      </c>
      <c r="E366" s="3" t="s">
        <v>1830</v>
      </c>
      <c r="F366" s="3" t="s">
        <v>1831</v>
      </c>
      <c r="G366" s="3" t="s">
        <v>1832</v>
      </c>
    </row>
    <row r="367" spans="1:7" customHeight="1" ht="45">
      <c r="A367" s="3" t="s">
        <v>2128</v>
      </c>
      <c r="B367" s="3" t="s">
        <v>2129</v>
      </c>
      <c r="C367" s="3" t="s">
        <v>1262</v>
      </c>
      <c r="D367" s="3" t="s">
        <v>948</v>
      </c>
      <c r="E367" s="3" t="s">
        <v>1240</v>
      </c>
      <c r="F367" s="3" t="s">
        <v>1234</v>
      </c>
      <c r="G367" s="3" t="s">
        <v>2130</v>
      </c>
    </row>
    <row r="368" spans="1:7" customHeight="1" ht="45">
      <c r="A368" s="3" t="s">
        <v>2128</v>
      </c>
      <c r="B368" s="3" t="s">
        <v>2131</v>
      </c>
      <c r="C368" s="3" t="s">
        <v>2132</v>
      </c>
      <c r="D368" s="3" t="s">
        <v>1094</v>
      </c>
      <c r="E368" s="3" t="s">
        <v>960</v>
      </c>
      <c r="F368" s="3" t="s">
        <v>1230</v>
      </c>
      <c r="G368" s="3" t="s">
        <v>2133</v>
      </c>
    </row>
    <row r="369" spans="1:7" customHeight="1" ht="45">
      <c r="A369" s="3" t="s">
        <v>2128</v>
      </c>
      <c r="B369" s="3" t="s">
        <v>2134</v>
      </c>
      <c r="C369" s="3" t="s">
        <v>1094</v>
      </c>
      <c r="D369" s="3" t="s">
        <v>948</v>
      </c>
      <c r="E369" s="3" t="s">
        <v>2135</v>
      </c>
      <c r="F369" s="3" t="s">
        <v>2136</v>
      </c>
      <c r="G369" s="3" t="s">
        <v>2137</v>
      </c>
    </row>
    <row r="370" spans="1:7" customHeight="1" ht="45">
      <c r="A370" s="3" t="s">
        <v>2138</v>
      </c>
      <c r="B370" s="3" t="s">
        <v>2139</v>
      </c>
      <c r="C370" s="3" t="s">
        <v>1024</v>
      </c>
      <c r="D370" s="3" t="s">
        <v>1353</v>
      </c>
      <c r="E370" s="3" t="s">
        <v>1354</v>
      </c>
      <c r="F370" s="3" t="s">
        <v>383</v>
      </c>
      <c r="G370" s="3" t="s">
        <v>1355</v>
      </c>
    </row>
    <row r="371" spans="1:7" customHeight="1" ht="45">
      <c r="A371" s="3" t="s">
        <v>2138</v>
      </c>
      <c r="B371" s="3" t="s">
        <v>2140</v>
      </c>
      <c r="C371" s="3" t="s">
        <v>1134</v>
      </c>
      <c r="D371" s="3" t="s">
        <v>954</v>
      </c>
      <c r="E371" s="3" t="s">
        <v>1357</v>
      </c>
      <c r="F371" s="3" t="s">
        <v>1358</v>
      </c>
      <c r="G371" s="3" t="s">
        <v>1355</v>
      </c>
    </row>
    <row r="372" spans="1:7" customHeight="1" ht="45">
      <c r="A372" s="3" t="s">
        <v>2138</v>
      </c>
      <c r="B372" s="3" t="s">
        <v>2141</v>
      </c>
      <c r="C372" s="3" t="s">
        <v>1360</v>
      </c>
      <c r="D372" s="3" t="s">
        <v>1049</v>
      </c>
      <c r="E372" s="3" t="s">
        <v>1361</v>
      </c>
      <c r="F372" s="3" t="s">
        <v>1362</v>
      </c>
      <c r="G372" s="3" t="s">
        <v>1363</v>
      </c>
    </row>
    <row r="373" spans="1:7" customHeight="1" ht="45">
      <c r="A373" s="3" t="s">
        <v>2142</v>
      </c>
      <c r="B373" s="3" t="s">
        <v>2143</v>
      </c>
      <c r="C373" s="3" t="s">
        <v>1365</v>
      </c>
      <c r="D373" s="3" t="s">
        <v>1366</v>
      </c>
      <c r="E373" s="3" t="s">
        <v>393</v>
      </c>
      <c r="F373" s="3" t="s">
        <v>1367</v>
      </c>
      <c r="G373" s="3" t="s">
        <v>1368</v>
      </c>
    </row>
    <row r="374" spans="1:7" customHeight="1" ht="45">
      <c r="A374" s="3" t="s">
        <v>2142</v>
      </c>
      <c r="B374" s="3" t="s">
        <v>2144</v>
      </c>
      <c r="C374" s="3" t="s">
        <v>1094</v>
      </c>
      <c r="D374" s="3" t="s">
        <v>1342</v>
      </c>
      <c r="E374" s="3" t="s">
        <v>1240</v>
      </c>
      <c r="F374" s="3" t="s">
        <v>1370</v>
      </c>
      <c r="G374" s="3" t="s">
        <v>1371</v>
      </c>
    </row>
    <row r="375" spans="1:7" customHeight="1" ht="45">
      <c r="A375" s="3" t="s">
        <v>2142</v>
      </c>
      <c r="B375" s="3" t="s">
        <v>2145</v>
      </c>
      <c r="C375" s="3" t="s">
        <v>1049</v>
      </c>
      <c r="D375" s="3" t="s">
        <v>1012</v>
      </c>
      <c r="E375" s="3" t="s">
        <v>1373</v>
      </c>
      <c r="F375" s="3" t="s">
        <v>1046</v>
      </c>
      <c r="G375" s="3" t="s">
        <v>1374</v>
      </c>
    </row>
    <row r="376" spans="1:7" customHeight="1" ht="45">
      <c r="A376" s="3" t="s">
        <v>2146</v>
      </c>
      <c r="B376" s="3" t="s">
        <v>2147</v>
      </c>
      <c r="C376" s="3" t="s">
        <v>1664</v>
      </c>
      <c r="D376" s="3" t="s">
        <v>933</v>
      </c>
      <c r="E376" s="3" t="s">
        <v>2148</v>
      </c>
      <c r="F376" s="3" t="s">
        <v>2149</v>
      </c>
      <c r="G376" s="3" t="s">
        <v>2150</v>
      </c>
    </row>
    <row r="377" spans="1:7" customHeight="1" ht="45">
      <c r="A377" s="3" t="s">
        <v>2146</v>
      </c>
      <c r="B377" s="3" t="s">
        <v>2151</v>
      </c>
      <c r="C377" s="3" t="s">
        <v>1183</v>
      </c>
      <c r="D377" s="3" t="s">
        <v>972</v>
      </c>
      <c r="E377" s="3" t="s">
        <v>960</v>
      </c>
      <c r="F377" s="3" t="s">
        <v>2152</v>
      </c>
      <c r="G377" s="3" t="s">
        <v>2153</v>
      </c>
    </row>
    <row r="378" spans="1:7" customHeight="1" ht="45">
      <c r="A378" s="3" t="s">
        <v>2154</v>
      </c>
      <c r="B378" s="3" t="s">
        <v>2155</v>
      </c>
      <c r="C378" s="3" t="s">
        <v>1921</v>
      </c>
      <c r="D378" s="3" t="s">
        <v>1196</v>
      </c>
      <c r="E378" s="3" t="s">
        <v>960</v>
      </c>
      <c r="F378" s="3" t="s">
        <v>1922</v>
      </c>
      <c r="G378" s="3" t="s">
        <v>1923</v>
      </c>
    </row>
    <row r="379" spans="1:7" customHeight="1" ht="45">
      <c r="A379" s="3" t="s">
        <v>2154</v>
      </c>
      <c r="B379" s="3" t="s">
        <v>2156</v>
      </c>
      <c r="C379" s="3" t="s">
        <v>1045</v>
      </c>
      <c r="D379" s="3" t="s">
        <v>922</v>
      </c>
      <c r="E379" s="3" t="s">
        <v>960</v>
      </c>
      <c r="F379" s="3" t="s">
        <v>1915</v>
      </c>
      <c r="G379" s="3" t="s">
        <v>1916</v>
      </c>
    </row>
    <row r="380" spans="1:7" customHeight="1" ht="45">
      <c r="A380" s="3" t="s">
        <v>2154</v>
      </c>
      <c r="B380" s="3" t="s">
        <v>2157</v>
      </c>
      <c r="C380" s="3" t="s">
        <v>1196</v>
      </c>
      <c r="D380" s="3" t="s">
        <v>1045</v>
      </c>
      <c r="E380" s="3" t="s">
        <v>960</v>
      </c>
      <c r="F380" s="3" t="s">
        <v>1918</v>
      </c>
      <c r="G380" s="3" t="s">
        <v>1919</v>
      </c>
    </row>
    <row r="381" spans="1:7" customHeight="1" ht="45">
      <c r="A381" s="3" t="s">
        <v>2158</v>
      </c>
      <c r="B381" s="3" t="s">
        <v>2159</v>
      </c>
      <c r="C381" s="3" t="s">
        <v>1376</v>
      </c>
      <c r="D381" s="3" t="s">
        <v>954</v>
      </c>
      <c r="E381" s="3" t="s">
        <v>1377</v>
      </c>
      <c r="F381" s="3" t="s">
        <v>1378</v>
      </c>
      <c r="G381" s="3" t="s">
        <v>1379</v>
      </c>
    </row>
    <row r="382" spans="1:7" customHeight="1" ht="45">
      <c r="A382" s="3" t="s">
        <v>2158</v>
      </c>
      <c r="B382" s="3" t="s">
        <v>2160</v>
      </c>
      <c r="C382" s="3" t="s">
        <v>1024</v>
      </c>
      <c r="D382" s="3" t="s">
        <v>1205</v>
      </c>
      <c r="E382" s="3" t="s">
        <v>1377</v>
      </c>
      <c r="F382" s="3" t="s">
        <v>1378</v>
      </c>
      <c r="G382" s="3" t="s">
        <v>1379</v>
      </c>
    </row>
    <row r="383" spans="1:7" customHeight="1" ht="45">
      <c r="A383" s="3" t="s">
        <v>2158</v>
      </c>
      <c r="B383" s="3" t="s">
        <v>2161</v>
      </c>
      <c r="C383" s="3" t="s">
        <v>964</v>
      </c>
      <c r="D383" s="3" t="s">
        <v>1027</v>
      </c>
      <c r="E383" s="3" t="s">
        <v>1382</v>
      </c>
      <c r="F383" s="3" t="s">
        <v>1378</v>
      </c>
      <c r="G383" s="3" t="s">
        <v>1379</v>
      </c>
    </row>
    <row r="384" spans="1:7" customHeight="1" ht="45">
      <c r="A384" s="3" t="s">
        <v>2162</v>
      </c>
      <c r="B384" s="3" t="s">
        <v>2163</v>
      </c>
      <c r="C384" s="3" t="s">
        <v>953</v>
      </c>
      <c r="D384" s="3" t="s">
        <v>1253</v>
      </c>
      <c r="E384" s="3" t="s">
        <v>1436</v>
      </c>
      <c r="F384" s="3" t="s">
        <v>1437</v>
      </c>
      <c r="G384" s="3" t="s">
        <v>920</v>
      </c>
    </row>
    <row r="385" spans="1:7" customHeight="1" ht="45">
      <c r="A385" s="3" t="s">
        <v>2162</v>
      </c>
      <c r="B385" s="3" t="s">
        <v>2164</v>
      </c>
      <c r="C385" s="3" t="s">
        <v>1151</v>
      </c>
      <c r="D385" s="3" t="s">
        <v>977</v>
      </c>
      <c r="E385" s="3" t="s">
        <v>1439</v>
      </c>
      <c r="F385" s="3" t="s">
        <v>919</v>
      </c>
      <c r="G385" s="3" t="s">
        <v>920</v>
      </c>
    </row>
    <row r="386" spans="1:7" customHeight="1" ht="45">
      <c r="A386" s="3" t="s">
        <v>2165</v>
      </c>
      <c r="B386" s="3" t="s">
        <v>2166</v>
      </c>
      <c r="C386" s="3" t="s">
        <v>1087</v>
      </c>
      <c r="D386" s="3" t="s">
        <v>1253</v>
      </c>
      <c r="E386" s="3" t="s">
        <v>960</v>
      </c>
      <c r="F386" s="3" t="s">
        <v>2167</v>
      </c>
      <c r="G386" s="3" t="s">
        <v>2168</v>
      </c>
    </row>
    <row r="387" spans="1:7" customHeight="1" ht="45">
      <c r="A387" s="3" t="s">
        <v>2165</v>
      </c>
      <c r="B387" s="3" t="s">
        <v>2169</v>
      </c>
      <c r="C387" s="3" t="s">
        <v>1017</v>
      </c>
      <c r="D387" s="3" t="s">
        <v>1094</v>
      </c>
      <c r="E387" s="3" t="s">
        <v>960</v>
      </c>
      <c r="F387" s="3" t="s">
        <v>2170</v>
      </c>
      <c r="G387" s="3" t="s">
        <v>2171</v>
      </c>
    </row>
    <row r="388" spans="1:7" customHeight="1" ht="45">
      <c r="A388" s="3" t="s">
        <v>2165</v>
      </c>
      <c r="B388" s="3" t="s">
        <v>2172</v>
      </c>
      <c r="C388" s="3" t="s">
        <v>1535</v>
      </c>
      <c r="D388" s="3" t="s">
        <v>1557</v>
      </c>
      <c r="E388" s="3" t="s">
        <v>960</v>
      </c>
      <c r="F388" s="3" t="s">
        <v>2173</v>
      </c>
      <c r="G388" s="3" t="s">
        <v>2171</v>
      </c>
    </row>
    <row r="389" spans="1:7" customHeight="1" ht="45">
      <c r="A389" s="3" t="s">
        <v>2174</v>
      </c>
      <c r="B389" s="3" t="s">
        <v>2175</v>
      </c>
      <c r="C389" s="3" t="s">
        <v>2176</v>
      </c>
      <c r="D389" s="3" t="s">
        <v>2177</v>
      </c>
      <c r="E389" s="3" t="s">
        <v>2178</v>
      </c>
      <c r="F389" s="3" t="s">
        <v>2179</v>
      </c>
      <c r="G389" s="3" t="s">
        <v>2180</v>
      </c>
    </row>
    <row r="390" spans="1:7" customHeight="1" ht="45">
      <c r="A390" s="3" t="s">
        <v>2174</v>
      </c>
      <c r="B390" s="3" t="s">
        <v>2181</v>
      </c>
      <c r="C390" s="3" t="s">
        <v>1077</v>
      </c>
      <c r="D390" s="3" t="s">
        <v>1585</v>
      </c>
      <c r="E390" s="3" t="s">
        <v>2182</v>
      </c>
      <c r="F390" s="3" t="s">
        <v>2183</v>
      </c>
      <c r="G390" s="3" t="s">
        <v>2184</v>
      </c>
    </row>
    <row r="391" spans="1:7" customHeight="1" ht="45">
      <c r="A391" s="3" t="s">
        <v>2174</v>
      </c>
      <c r="B391" s="3" t="s">
        <v>2185</v>
      </c>
      <c r="C391" s="3" t="s">
        <v>1585</v>
      </c>
      <c r="D391" s="3" t="s">
        <v>922</v>
      </c>
      <c r="E391" s="3" t="s">
        <v>960</v>
      </c>
      <c r="F391" s="3" t="s">
        <v>2186</v>
      </c>
      <c r="G391" s="3" t="s">
        <v>2187</v>
      </c>
    </row>
    <row r="392" spans="1:7" customHeight="1" ht="45">
      <c r="A392" s="3" t="s">
        <v>2188</v>
      </c>
      <c r="B392" s="3" t="s">
        <v>2189</v>
      </c>
      <c r="C392" s="3" t="s">
        <v>1441</v>
      </c>
      <c r="D392" s="3" t="s">
        <v>1077</v>
      </c>
      <c r="E392" s="3" t="s">
        <v>960</v>
      </c>
      <c r="F392" s="3" t="s">
        <v>1442</v>
      </c>
      <c r="G392" s="3" t="s">
        <v>1443</v>
      </c>
    </row>
    <row r="393" spans="1:7" customHeight="1" ht="45">
      <c r="A393" s="3" t="s">
        <v>2190</v>
      </c>
      <c r="B393" s="3" t="s">
        <v>2191</v>
      </c>
      <c r="C393" s="3" t="s">
        <v>1445</v>
      </c>
      <c r="D393" s="3" t="s">
        <v>1446</v>
      </c>
      <c r="E393" s="3" t="s">
        <v>1447</v>
      </c>
      <c r="F393" s="3" t="s">
        <v>1039</v>
      </c>
      <c r="G393" s="3" t="s">
        <v>1448</v>
      </c>
    </row>
    <row r="394" spans="1:7" customHeight="1" ht="45">
      <c r="A394" s="3" t="s">
        <v>2190</v>
      </c>
      <c r="B394" s="3" t="s">
        <v>2192</v>
      </c>
      <c r="C394" s="3" t="s">
        <v>1299</v>
      </c>
      <c r="D394" s="3" t="s">
        <v>1450</v>
      </c>
      <c r="E394" s="3" t="s">
        <v>1451</v>
      </c>
      <c r="F394" s="3" t="s">
        <v>919</v>
      </c>
      <c r="G394" s="3" t="s">
        <v>1452</v>
      </c>
    </row>
    <row r="395" spans="1:7" customHeight="1" ht="45">
      <c r="A395" s="3" t="s">
        <v>2190</v>
      </c>
      <c r="B395" s="3" t="s">
        <v>2193</v>
      </c>
      <c r="C395" s="3" t="s">
        <v>1183</v>
      </c>
      <c r="D395" s="3" t="s">
        <v>1134</v>
      </c>
      <c r="E395" s="3" t="s">
        <v>1454</v>
      </c>
      <c r="F395" s="3" t="s">
        <v>1455</v>
      </c>
      <c r="G395" s="3" t="s">
        <v>1456</v>
      </c>
    </row>
    <row r="396" spans="1:7" customHeight="1" ht="45">
      <c r="A396" s="3" t="s">
        <v>2194</v>
      </c>
      <c r="B396" s="3" t="s">
        <v>2195</v>
      </c>
      <c r="C396" s="3" t="s">
        <v>1636</v>
      </c>
      <c r="D396" s="3" t="s">
        <v>1062</v>
      </c>
      <c r="E396" s="3" t="s">
        <v>960</v>
      </c>
      <c r="F396" s="3" t="s">
        <v>1936</v>
      </c>
      <c r="G396" s="3" t="s">
        <v>1937</v>
      </c>
    </row>
    <row r="397" spans="1:7" customHeight="1" ht="45">
      <c r="A397" s="3" t="s">
        <v>2194</v>
      </c>
      <c r="B397" s="3" t="s">
        <v>2196</v>
      </c>
      <c r="C397" s="3" t="s">
        <v>1939</v>
      </c>
      <c r="D397" s="3" t="s">
        <v>1940</v>
      </c>
      <c r="E397" s="3" t="s">
        <v>1941</v>
      </c>
      <c r="F397" s="3" t="s">
        <v>1942</v>
      </c>
      <c r="G397" s="3" t="s">
        <v>1937</v>
      </c>
    </row>
    <row r="398" spans="1:7" customHeight="1" ht="45">
      <c r="A398" s="3" t="s">
        <v>2194</v>
      </c>
      <c r="B398" s="3" t="s">
        <v>2197</v>
      </c>
      <c r="C398" s="3" t="s">
        <v>1944</v>
      </c>
      <c r="D398" s="3" t="s">
        <v>1939</v>
      </c>
      <c r="E398" s="3" t="s">
        <v>1945</v>
      </c>
      <c r="F398" s="3" t="s">
        <v>1946</v>
      </c>
      <c r="G398" s="3" t="s">
        <v>1937</v>
      </c>
    </row>
    <row r="399" spans="1:7" customHeight="1" ht="45">
      <c r="A399" s="3" t="s">
        <v>2198</v>
      </c>
      <c r="B399" s="3" t="s">
        <v>2199</v>
      </c>
      <c r="C399" s="3" t="s">
        <v>1313</v>
      </c>
      <c r="D399" s="3" t="s">
        <v>1062</v>
      </c>
      <c r="E399" s="3" t="s">
        <v>960</v>
      </c>
      <c r="F399" s="3" t="s">
        <v>1520</v>
      </c>
      <c r="G399" s="3" t="s">
        <v>1948</v>
      </c>
    </row>
    <row r="400" spans="1:7" customHeight="1" ht="45">
      <c r="A400" s="3" t="s">
        <v>2198</v>
      </c>
      <c r="B400" s="3" t="s">
        <v>2200</v>
      </c>
      <c r="C400" s="3" t="s">
        <v>1950</v>
      </c>
      <c r="D400" s="3" t="s">
        <v>1098</v>
      </c>
      <c r="E400" s="3" t="s">
        <v>1192</v>
      </c>
      <c r="F400" s="3" t="s">
        <v>1951</v>
      </c>
      <c r="G400" s="3" t="s">
        <v>1952</v>
      </c>
    </row>
    <row r="401" spans="1:7" customHeight="1" ht="45">
      <c r="A401" s="3" t="s">
        <v>2198</v>
      </c>
      <c r="B401" s="3" t="s">
        <v>2201</v>
      </c>
      <c r="C401" s="3" t="s">
        <v>1820</v>
      </c>
      <c r="D401" s="3" t="s">
        <v>1099</v>
      </c>
      <c r="E401" s="3" t="s">
        <v>1954</v>
      </c>
      <c r="F401" s="3" t="s">
        <v>1955</v>
      </c>
      <c r="G401" s="3" t="s">
        <v>1952</v>
      </c>
    </row>
    <row r="402" spans="1:7" customHeight="1" ht="45">
      <c r="A402" s="3" t="s">
        <v>2202</v>
      </c>
      <c r="B402" s="3" t="s">
        <v>2203</v>
      </c>
      <c r="C402" s="3" t="s">
        <v>941</v>
      </c>
      <c r="D402" s="3" t="s">
        <v>1458</v>
      </c>
      <c r="E402" s="3" t="s">
        <v>1459</v>
      </c>
      <c r="F402" s="3" t="s">
        <v>1460</v>
      </c>
      <c r="G402" s="3" t="s">
        <v>1461</v>
      </c>
    </row>
    <row r="403" spans="1:7" customHeight="1" ht="45">
      <c r="A403" s="3" t="s">
        <v>2202</v>
      </c>
      <c r="B403" s="3" t="s">
        <v>2204</v>
      </c>
      <c r="C403" s="3" t="s">
        <v>1458</v>
      </c>
      <c r="D403" s="3" t="s">
        <v>964</v>
      </c>
      <c r="E403" s="3" t="s">
        <v>1459</v>
      </c>
      <c r="F403" s="3" t="s">
        <v>1032</v>
      </c>
      <c r="G403" s="3" t="s">
        <v>1181</v>
      </c>
    </row>
    <row r="404" spans="1:7" customHeight="1" ht="45">
      <c r="A404" s="3" t="s">
        <v>2202</v>
      </c>
      <c r="B404" s="3" t="s">
        <v>2205</v>
      </c>
      <c r="C404" s="3" t="s">
        <v>964</v>
      </c>
      <c r="D404" s="3" t="s">
        <v>968</v>
      </c>
      <c r="E404" s="3" t="s">
        <v>1464</v>
      </c>
      <c r="F404" s="3" t="s">
        <v>1367</v>
      </c>
      <c r="G404" s="3" t="s">
        <v>1465</v>
      </c>
    </row>
    <row r="405" spans="1:7" customHeight="1" ht="45">
      <c r="A405" s="3" t="s">
        <v>2206</v>
      </c>
      <c r="B405" s="3" t="s">
        <v>2207</v>
      </c>
      <c r="C405" s="3" t="s">
        <v>1467</v>
      </c>
      <c r="D405" s="3" t="s">
        <v>1468</v>
      </c>
      <c r="E405" s="3" t="s">
        <v>934</v>
      </c>
      <c r="F405" s="3" t="s">
        <v>1202</v>
      </c>
      <c r="G405" s="3" t="s">
        <v>1469</v>
      </c>
    </row>
    <row r="406" spans="1:7" customHeight="1" ht="45">
      <c r="A406" s="3" t="s">
        <v>2206</v>
      </c>
      <c r="B406" s="3" t="s">
        <v>2208</v>
      </c>
      <c r="C406" s="3" t="s">
        <v>1468</v>
      </c>
      <c r="D406" s="3" t="s">
        <v>1471</v>
      </c>
      <c r="E406" s="3" t="s">
        <v>960</v>
      </c>
      <c r="F406" s="3" t="s">
        <v>1472</v>
      </c>
      <c r="G406" s="3" t="s">
        <v>1473</v>
      </c>
    </row>
    <row r="407" spans="1:7" customHeight="1" ht="45">
      <c r="A407" s="3" t="s">
        <v>2206</v>
      </c>
      <c r="B407" s="3" t="s">
        <v>2209</v>
      </c>
      <c r="C407" s="3" t="s">
        <v>1475</v>
      </c>
      <c r="D407" s="3" t="s">
        <v>1053</v>
      </c>
      <c r="E407" s="3" t="s">
        <v>960</v>
      </c>
      <c r="F407" s="3" t="s">
        <v>1476</v>
      </c>
      <c r="G407" s="3" t="s">
        <v>1473</v>
      </c>
    </row>
    <row r="408" spans="1:7" customHeight="1" ht="45">
      <c r="A408" s="3" t="s">
        <v>2210</v>
      </c>
      <c r="B408" s="3" t="s">
        <v>2211</v>
      </c>
      <c r="C408" s="3" t="s">
        <v>1484</v>
      </c>
      <c r="D408" s="3" t="s">
        <v>1640</v>
      </c>
      <c r="E408" s="3" t="s">
        <v>1957</v>
      </c>
      <c r="F408" s="3" t="s">
        <v>1958</v>
      </c>
      <c r="G408" s="3" t="s">
        <v>1959</v>
      </c>
    </row>
    <row r="409" spans="1:7" customHeight="1" ht="45">
      <c r="A409" s="3" t="s">
        <v>2210</v>
      </c>
      <c r="B409" s="3" t="s">
        <v>2212</v>
      </c>
      <c r="C409" s="3" t="s">
        <v>1961</v>
      </c>
      <c r="D409" s="3" t="s">
        <v>1099</v>
      </c>
      <c r="E409" s="3" t="s">
        <v>1962</v>
      </c>
      <c r="F409" s="3" t="s">
        <v>1963</v>
      </c>
      <c r="G409" s="3" t="s">
        <v>1964</v>
      </c>
    </row>
    <row r="410" spans="1:7" customHeight="1" ht="45">
      <c r="A410" s="3" t="s">
        <v>2213</v>
      </c>
      <c r="B410" s="3" t="s">
        <v>2214</v>
      </c>
      <c r="C410" s="3" t="s">
        <v>1156</v>
      </c>
      <c r="D410" s="3" t="s">
        <v>982</v>
      </c>
      <c r="E410" s="3" t="s">
        <v>1135</v>
      </c>
      <c r="F410" s="3" t="s">
        <v>1566</v>
      </c>
      <c r="G410" s="3" t="s">
        <v>1564</v>
      </c>
    </row>
    <row r="411" spans="1:7" customHeight="1" ht="45">
      <c r="A411" s="3" t="s">
        <v>2213</v>
      </c>
      <c r="B411" s="3" t="s">
        <v>2215</v>
      </c>
      <c r="C411" s="3" t="s">
        <v>1560</v>
      </c>
      <c r="D411" s="3" t="s">
        <v>986</v>
      </c>
      <c r="E411" s="3" t="s">
        <v>1135</v>
      </c>
      <c r="F411" s="3" t="s">
        <v>1561</v>
      </c>
      <c r="G411" s="3" t="s">
        <v>1562</v>
      </c>
    </row>
    <row r="412" spans="1:7" customHeight="1" ht="45">
      <c r="A412" s="3" t="s">
        <v>2213</v>
      </c>
      <c r="B412" s="3" t="s">
        <v>2216</v>
      </c>
      <c r="C412" s="3" t="s">
        <v>1076</v>
      </c>
      <c r="D412" s="3" t="s">
        <v>1458</v>
      </c>
      <c r="E412" s="3" t="s">
        <v>1135</v>
      </c>
      <c r="F412" s="3" t="s">
        <v>995</v>
      </c>
      <c r="G412" s="3" t="s">
        <v>1564</v>
      </c>
    </row>
    <row r="413" spans="1:7" customHeight="1" ht="45">
      <c r="A413" s="3" t="s">
        <v>2217</v>
      </c>
      <c r="B413" s="3" t="s">
        <v>2218</v>
      </c>
      <c r="C413" s="3" t="s">
        <v>1253</v>
      </c>
      <c r="D413" s="3" t="s">
        <v>1113</v>
      </c>
      <c r="E413" s="3" t="s">
        <v>1568</v>
      </c>
      <c r="F413" s="3" t="s">
        <v>1272</v>
      </c>
      <c r="G413" s="3" t="s">
        <v>551</v>
      </c>
    </row>
    <row r="414" spans="1:7" customHeight="1" ht="45">
      <c r="A414" s="3" t="s">
        <v>2217</v>
      </c>
      <c r="B414" s="3" t="s">
        <v>2219</v>
      </c>
      <c r="C414" s="3" t="s">
        <v>1134</v>
      </c>
      <c r="D414" s="3" t="s">
        <v>1113</v>
      </c>
      <c r="E414" s="3" t="s">
        <v>1570</v>
      </c>
      <c r="F414" s="3" t="s">
        <v>1272</v>
      </c>
      <c r="G414" s="3" t="s">
        <v>551</v>
      </c>
    </row>
    <row r="415" spans="1:7" customHeight="1" ht="45">
      <c r="A415" s="3" t="s">
        <v>2217</v>
      </c>
      <c r="B415" s="3" t="s">
        <v>2220</v>
      </c>
      <c r="C415" s="3" t="s">
        <v>1529</v>
      </c>
      <c r="D415" s="3" t="s">
        <v>1049</v>
      </c>
      <c r="E415" s="3" t="s">
        <v>1572</v>
      </c>
      <c r="F415" s="3" t="s">
        <v>1272</v>
      </c>
      <c r="G415" s="3" t="s">
        <v>551</v>
      </c>
    </row>
    <row r="416" spans="1:7" customHeight="1" ht="45">
      <c r="A416" s="3" t="s">
        <v>2221</v>
      </c>
      <c r="B416" s="3" t="s">
        <v>2222</v>
      </c>
      <c r="C416" s="3" t="s">
        <v>1749</v>
      </c>
      <c r="D416" s="3" t="s">
        <v>2117</v>
      </c>
      <c r="E416" s="3" t="s">
        <v>2223</v>
      </c>
      <c r="F416" s="3" t="s">
        <v>2224</v>
      </c>
      <c r="G416" s="3" t="s">
        <v>2225</v>
      </c>
    </row>
    <row r="417" spans="1:7" customHeight="1" ht="45">
      <c r="A417" s="3" t="s">
        <v>2221</v>
      </c>
      <c r="B417" s="3" t="s">
        <v>2226</v>
      </c>
      <c r="C417" s="3" t="s">
        <v>2227</v>
      </c>
      <c r="D417" s="3" t="s">
        <v>1170</v>
      </c>
      <c r="E417" s="3" t="s">
        <v>960</v>
      </c>
      <c r="F417" s="3" t="s">
        <v>1520</v>
      </c>
      <c r="G417" s="3" t="s">
        <v>2228</v>
      </c>
    </row>
    <row r="418" spans="1:7" customHeight="1" ht="45">
      <c r="A418" s="3" t="s">
        <v>2221</v>
      </c>
      <c r="B418" s="3" t="s">
        <v>2229</v>
      </c>
      <c r="C418" s="3" t="s">
        <v>1384</v>
      </c>
      <c r="D418" s="3" t="s">
        <v>2230</v>
      </c>
      <c r="E418" s="3" t="s">
        <v>960</v>
      </c>
      <c r="F418" s="3" t="s">
        <v>2231</v>
      </c>
      <c r="G418" s="3" t="s">
        <v>2232</v>
      </c>
    </row>
    <row r="419" spans="1:7" customHeight="1" ht="45">
      <c r="A419" s="3" t="s">
        <v>2233</v>
      </c>
      <c r="B419" s="3" t="s">
        <v>2234</v>
      </c>
      <c r="C419" s="3" t="s">
        <v>967</v>
      </c>
      <c r="D419" s="3" t="s">
        <v>1021</v>
      </c>
      <c r="E419" s="3" t="s">
        <v>2235</v>
      </c>
      <c r="F419" s="3" t="s">
        <v>2236</v>
      </c>
      <c r="G419" s="3" t="s">
        <v>2237</v>
      </c>
    </row>
    <row r="420" spans="1:7" customHeight="1" ht="45">
      <c r="A420" s="3" t="s">
        <v>2233</v>
      </c>
      <c r="B420" s="3" t="s">
        <v>2238</v>
      </c>
      <c r="C420" s="3" t="s">
        <v>1585</v>
      </c>
      <c r="D420" s="3" t="s">
        <v>1113</v>
      </c>
      <c r="E420" s="3" t="s">
        <v>2239</v>
      </c>
      <c r="F420" s="3" t="s">
        <v>2240</v>
      </c>
      <c r="G420" s="3" t="s">
        <v>2241</v>
      </c>
    </row>
    <row r="421" spans="1:7" customHeight="1" ht="45">
      <c r="A421" s="3" t="s">
        <v>2233</v>
      </c>
      <c r="B421" s="3" t="s">
        <v>2242</v>
      </c>
      <c r="C421" s="3" t="s">
        <v>933</v>
      </c>
      <c r="D421" s="3" t="s">
        <v>1585</v>
      </c>
      <c r="E421" s="3" t="s">
        <v>2243</v>
      </c>
      <c r="F421" s="3" t="s">
        <v>2244</v>
      </c>
      <c r="G421" s="3" t="s">
        <v>2245</v>
      </c>
    </row>
    <row r="422" spans="1:7" customHeight="1" ht="45">
      <c r="A422" s="3" t="s">
        <v>2246</v>
      </c>
      <c r="B422" s="3" t="s">
        <v>2247</v>
      </c>
      <c r="C422" s="3" t="s">
        <v>1150</v>
      </c>
      <c r="D422" s="3" t="s">
        <v>1277</v>
      </c>
      <c r="E422" s="3" t="s">
        <v>2248</v>
      </c>
      <c r="F422" s="3" t="s">
        <v>2249</v>
      </c>
      <c r="G422" s="3" t="s">
        <v>2250</v>
      </c>
    </row>
    <row r="423" spans="1:7" customHeight="1" ht="45">
      <c r="A423" s="3" t="s">
        <v>2246</v>
      </c>
      <c r="B423" s="3" t="s">
        <v>2251</v>
      </c>
      <c r="C423" s="3" t="s">
        <v>1076</v>
      </c>
      <c r="D423" s="3" t="s">
        <v>1088</v>
      </c>
      <c r="E423" s="3" t="s">
        <v>2252</v>
      </c>
      <c r="F423" s="3" t="s">
        <v>2253</v>
      </c>
      <c r="G423" s="3" t="s">
        <v>2254</v>
      </c>
    </row>
    <row r="424" spans="1:7" customHeight="1" ht="45">
      <c r="A424" s="3" t="s">
        <v>2246</v>
      </c>
      <c r="B424" s="3" t="s">
        <v>2255</v>
      </c>
      <c r="C424" s="3" t="s">
        <v>1513</v>
      </c>
      <c r="D424" s="3" t="s">
        <v>2256</v>
      </c>
      <c r="E424" s="3" t="s">
        <v>2257</v>
      </c>
      <c r="F424" s="3" t="s">
        <v>2258</v>
      </c>
      <c r="G424" s="3" t="s">
        <v>2254</v>
      </c>
    </row>
    <row r="425" spans="1:7" customHeight="1" ht="45">
      <c r="A425" s="3" t="s">
        <v>2259</v>
      </c>
      <c r="B425" s="3" t="s">
        <v>2260</v>
      </c>
      <c r="C425" s="3" t="s">
        <v>947</v>
      </c>
      <c r="D425" s="3" t="s">
        <v>1113</v>
      </c>
      <c r="E425" s="3" t="s">
        <v>2261</v>
      </c>
      <c r="F425" s="3" t="s">
        <v>2262</v>
      </c>
      <c r="G425" s="3" t="s">
        <v>2263</v>
      </c>
    </row>
    <row r="426" spans="1:7" customHeight="1" ht="45">
      <c r="A426" s="3" t="s">
        <v>2259</v>
      </c>
      <c r="B426" s="3" t="s">
        <v>2264</v>
      </c>
      <c r="C426" s="3" t="s">
        <v>1621</v>
      </c>
      <c r="D426" s="3" t="s">
        <v>1293</v>
      </c>
      <c r="E426" s="3" t="s">
        <v>2265</v>
      </c>
      <c r="F426" s="3" t="s">
        <v>2056</v>
      </c>
      <c r="G426" s="3" t="s">
        <v>2266</v>
      </c>
    </row>
    <row r="427" spans="1:7" customHeight="1" ht="45">
      <c r="A427" s="3" t="s">
        <v>2259</v>
      </c>
      <c r="B427" s="3" t="s">
        <v>2267</v>
      </c>
      <c r="C427" s="3" t="s">
        <v>1499</v>
      </c>
      <c r="D427" s="3" t="s">
        <v>2268</v>
      </c>
      <c r="E427" s="3" t="s">
        <v>2269</v>
      </c>
      <c r="F427" s="3" t="s">
        <v>2270</v>
      </c>
      <c r="G427" s="3" t="s">
        <v>2271</v>
      </c>
    </row>
    <row r="428" spans="1:7" customHeight="1" ht="45">
      <c r="A428" s="3" t="s">
        <v>2272</v>
      </c>
      <c r="B428" s="3" t="s">
        <v>2273</v>
      </c>
      <c r="C428" s="3" t="s">
        <v>1478</v>
      </c>
      <c r="D428" s="3" t="s">
        <v>1479</v>
      </c>
      <c r="E428" s="3" t="s">
        <v>1480</v>
      </c>
      <c r="F428" s="3" t="s">
        <v>1481</v>
      </c>
      <c r="G428" s="3" t="s">
        <v>1482</v>
      </c>
    </row>
    <row r="429" spans="1:7" customHeight="1" ht="45">
      <c r="A429" s="3" t="s">
        <v>2272</v>
      </c>
      <c r="B429" s="3" t="s">
        <v>2274</v>
      </c>
      <c r="C429" s="3" t="s">
        <v>1484</v>
      </c>
      <c r="D429" s="3" t="s">
        <v>1485</v>
      </c>
      <c r="E429" s="3" t="s">
        <v>1480</v>
      </c>
      <c r="F429" s="3" t="s">
        <v>1486</v>
      </c>
      <c r="G429" s="3" t="s">
        <v>1487</v>
      </c>
    </row>
    <row r="430" spans="1:7" customHeight="1" ht="45">
      <c r="A430" s="3" t="s">
        <v>2272</v>
      </c>
      <c r="B430" s="3" t="s">
        <v>2275</v>
      </c>
      <c r="C430" s="3" t="s">
        <v>1489</v>
      </c>
      <c r="D430" s="3" t="s">
        <v>1116</v>
      </c>
      <c r="E430" s="3" t="s">
        <v>1490</v>
      </c>
      <c r="F430" s="3" t="s">
        <v>1272</v>
      </c>
      <c r="G430" s="3" t="s">
        <v>1491</v>
      </c>
    </row>
    <row r="431" spans="1:7" customHeight="1" ht="45">
      <c r="A431" s="3" t="s">
        <v>2276</v>
      </c>
      <c r="B431" s="3" t="s">
        <v>2277</v>
      </c>
      <c r="C431" s="3" t="s">
        <v>1150</v>
      </c>
      <c r="D431" s="3" t="s">
        <v>1183</v>
      </c>
      <c r="E431" s="3" t="s">
        <v>1646</v>
      </c>
      <c r="F431" s="3" t="s">
        <v>1647</v>
      </c>
      <c r="G431" s="3" t="s">
        <v>1648</v>
      </c>
    </row>
    <row r="432" spans="1:7" customHeight="1" ht="45">
      <c r="A432" s="3" t="s">
        <v>2276</v>
      </c>
      <c r="B432" s="3" t="s">
        <v>2278</v>
      </c>
      <c r="C432" s="3" t="s">
        <v>1150</v>
      </c>
      <c r="D432" s="3" t="s">
        <v>1107</v>
      </c>
      <c r="E432" s="3" t="s">
        <v>960</v>
      </c>
      <c r="F432" s="3" t="s">
        <v>1650</v>
      </c>
      <c r="G432" s="3" t="s">
        <v>1651</v>
      </c>
    </row>
    <row r="433" spans="1:7" customHeight="1" ht="45">
      <c r="A433" s="3" t="s">
        <v>2276</v>
      </c>
      <c r="B433" s="3" t="s">
        <v>2279</v>
      </c>
      <c r="C433" s="3" t="s">
        <v>1107</v>
      </c>
      <c r="D433" s="3" t="s">
        <v>1012</v>
      </c>
      <c r="E433" s="3" t="s">
        <v>960</v>
      </c>
      <c r="F433" s="3" t="s">
        <v>1653</v>
      </c>
      <c r="G433" s="3" t="s">
        <v>1654</v>
      </c>
    </row>
    <row r="434" spans="1:7" customHeight="1" ht="45">
      <c r="A434" s="3" t="s">
        <v>2280</v>
      </c>
      <c r="B434" s="3" t="s">
        <v>2281</v>
      </c>
      <c r="C434" s="3" t="s">
        <v>1187</v>
      </c>
      <c r="D434" s="3" t="s">
        <v>1021</v>
      </c>
      <c r="E434" s="3" t="s">
        <v>960</v>
      </c>
      <c r="F434" s="3" t="s">
        <v>2282</v>
      </c>
      <c r="G434" s="3" t="s">
        <v>1164</v>
      </c>
    </row>
    <row r="435" spans="1:7" customHeight="1" ht="45">
      <c r="A435" s="3" t="s">
        <v>2280</v>
      </c>
      <c r="B435" s="3" t="s">
        <v>2283</v>
      </c>
      <c r="C435" s="3" t="s">
        <v>1944</v>
      </c>
      <c r="D435" s="3" t="s">
        <v>967</v>
      </c>
      <c r="E435" s="3" t="s">
        <v>2284</v>
      </c>
      <c r="F435" s="3" t="s">
        <v>1241</v>
      </c>
      <c r="G435" s="3" t="s">
        <v>1473</v>
      </c>
    </row>
    <row r="436" spans="1:7" customHeight="1" ht="45">
      <c r="A436" s="3" t="s">
        <v>2280</v>
      </c>
      <c r="B436" s="3" t="s">
        <v>2285</v>
      </c>
      <c r="C436" s="3" t="s">
        <v>1484</v>
      </c>
      <c r="D436" s="3" t="s">
        <v>1099</v>
      </c>
      <c r="E436" s="3" t="s">
        <v>2284</v>
      </c>
      <c r="F436" s="3" t="s">
        <v>2286</v>
      </c>
      <c r="G436" s="3" t="s">
        <v>2287</v>
      </c>
    </row>
    <row r="437" spans="1:7" customHeight="1" ht="45">
      <c r="A437" s="3" t="s">
        <v>2288</v>
      </c>
      <c r="B437" s="3" t="s">
        <v>2289</v>
      </c>
      <c r="C437" s="3" t="s">
        <v>937</v>
      </c>
      <c r="D437" s="3" t="s">
        <v>953</v>
      </c>
      <c r="E437" s="3" t="s">
        <v>1574</v>
      </c>
      <c r="F437" s="3" t="s">
        <v>1073</v>
      </c>
      <c r="G437" s="3" t="s">
        <v>1575</v>
      </c>
    </row>
    <row r="438" spans="1:7" customHeight="1" ht="45">
      <c r="A438" s="3" t="s">
        <v>2288</v>
      </c>
      <c r="B438" s="3" t="s">
        <v>2290</v>
      </c>
      <c r="C438" s="3" t="s">
        <v>1072</v>
      </c>
      <c r="D438" s="3" t="s">
        <v>967</v>
      </c>
      <c r="E438" s="3" t="s">
        <v>1574</v>
      </c>
      <c r="F438" s="3" t="s">
        <v>1073</v>
      </c>
      <c r="G438" s="3" t="s">
        <v>1575</v>
      </c>
    </row>
    <row r="439" spans="1:7" customHeight="1" ht="45">
      <c r="A439" s="3" t="s">
        <v>2288</v>
      </c>
      <c r="B439" s="3" t="s">
        <v>2291</v>
      </c>
      <c r="C439" s="3" t="s">
        <v>1196</v>
      </c>
      <c r="D439" s="3" t="s">
        <v>1077</v>
      </c>
      <c r="E439" s="3" t="s">
        <v>1578</v>
      </c>
      <c r="F439" s="3" t="s">
        <v>1579</v>
      </c>
      <c r="G439" s="3" t="s">
        <v>1580</v>
      </c>
    </row>
    <row r="440" spans="1:7" customHeight="1" ht="45">
      <c r="A440" s="3" t="s">
        <v>2292</v>
      </c>
      <c r="B440" s="3" t="s">
        <v>2293</v>
      </c>
      <c r="C440" s="3" t="s">
        <v>1134</v>
      </c>
      <c r="D440" s="3" t="s">
        <v>1024</v>
      </c>
      <c r="E440" s="3" t="s">
        <v>960</v>
      </c>
      <c r="F440" s="3" t="s">
        <v>1784</v>
      </c>
      <c r="G440" s="3" t="s">
        <v>1181</v>
      </c>
    </row>
    <row r="441" spans="1:7" customHeight="1" ht="45">
      <c r="A441" s="3" t="s">
        <v>2292</v>
      </c>
      <c r="B441" s="3" t="s">
        <v>2294</v>
      </c>
      <c r="C441" s="3" t="s">
        <v>917</v>
      </c>
      <c r="D441" s="3" t="s">
        <v>964</v>
      </c>
      <c r="E441" s="3" t="s">
        <v>960</v>
      </c>
      <c r="F441" s="3" t="s">
        <v>1786</v>
      </c>
      <c r="G441" s="3" t="s">
        <v>1181</v>
      </c>
    </row>
    <row r="442" spans="1:7" customHeight="1" ht="45">
      <c r="A442" s="3" t="s">
        <v>2295</v>
      </c>
      <c r="B442" s="3" t="s">
        <v>2296</v>
      </c>
      <c r="C442" s="3" t="s">
        <v>1049</v>
      </c>
      <c r="D442" s="3" t="s">
        <v>922</v>
      </c>
      <c r="E442" s="3" t="s">
        <v>960</v>
      </c>
      <c r="F442" s="3" t="s">
        <v>1788</v>
      </c>
      <c r="G442" s="3" t="s">
        <v>1473</v>
      </c>
    </row>
    <row r="443" spans="1:7" customHeight="1" ht="45">
      <c r="A443" s="3" t="s">
        <v>2295</v>
      </c>
      <c r="B443" s="3" t="s">
        <v>2297</v>
      </c>
      <c r="C443" s="3" t="s">
        <v>1420</v>
      </c>
      <c r="D443" s="3" t="s">
        <v>1049</v>
      </c>
      <c r="E443" s="3" t="s">
        <v>960</v>
      </c>
      <c r="F443" s="3" t="s">
        <v>1790</v>
      </c>
      <c r="G443" s="3" t="s">
        <v>1473</v>
      </c>
    </row>
    <row r="444" spans="1:7" customHeight="1" ht="45">
      <c r="A444" s="3" t="s">
        <v>2295</v>
      </c>
      <c r="B444" s="3" t="s">
        <v>2298</v>
      </c>
      <c r="C444" s="3" t="s">
        <v>1191</v>
      </c>
      <c r="D444" s="3" t="s">
        <v>1113</v>
      </c>
      <c r="E444" s="3" t="s">
        <v>1135</v>
      </c>
      <c r="F444" s="3" t="s">
        <v>1792</v>
      </c>
      <c r="G444" s="3" t="s">
        <v>1374</v>
      </c>
    </row>
    <row r="445" spans="1:7" customHeight="1" ht="45">
      <c r="A445" s="3" t="s">
        <v>2299</v>
      </c>
      <c r="B445" s="3" t="s">
        <v>2300</v>
      </c>
      <c r="C445" s="3" t="s">
        <v>1166</v>
      </c>
      <c r="D445" s="3" t="s">
        <v>916</v>
      </c>
      <c r="E445" s="3" t="s">
        <v>1408</v>
      </c>
      <c r="F445" s="3" t="s">
        <v>1582</v>
      </c>
      <c r="G445" s="3" t="s">
        <v>1583</v>
      </c>
    </row>
    <row r="446" spans="1:7" customHeight="1" ht="45">
      <c r="A446" s="3" t="s">
        <v>2299</v>
      </c>
      <c r="B446" s="3" t="s">
        <v>2301</v>
      </c>
      <c r="C446" s="3" t="s">
        <v>947</v>
      </c>
      <c r="D446" s="3" t="s">
        <v>1585</v>
      </c>
      <c r="E446" s="3" t="s">
        <v>1586</v>
      </c>
      <c r="F446" s="3" t="s">
        <v>1587</v>
      </c>
      <c r="G446" s="3" t="s">
        <v>1588</v>
      </c>
    </row>
    <row r="447" spans="1:7" customHeight="1" ht="45">
      <c r="A447" s="3" t="s">
        <v>2299</v>
      </c>
      <c r="B447" s="3" t="s">
        <v>2302</v>
      </c>
      <c r="C447" s="3" t="s">
        <v>1087</v>
      </c>
      <c r="D447" s="3" t="s">
        <v>1150</v>
      </c>
      <c r="E447" s="3" t="s">
        <v>1586</v>
      </c>
      <c r="F447" s="3" t="s">
        <v>1590</v>
      </c>
      <c r="G447" s="3" t="s">
        <v>1591</v>
      </c>
    </row>
    <row r="448" spans="1:7" customHeight="1" ht="45">
      <c r="A448" s="3" t="s">
        <v>2303</v>
      </c>
      <c r="B448" s="3" t="s">
        <v>2304</v>
      </c>
      <c r="C448" s="3" t="s">
        <v>1196</v>
      </c>
      <c r="D448" s="3" t="s">
        <v>1360</v>
      </c>
      <c r="E448" s="3" t="s">
        <v>1593</v>
      </c>
      <c r="F448" s="3" t="s">
        <v>1594</v>
      </c>
      <c r="G448" s="3" t="s">
        <v>1595</v>
      </c>
    </row>
    <row r="449" spans="1:7" customHeight="1" ht="45">
      <c r="A449" s="3" t="s">
        <v>2303</v>
      </c>
      <c r="B449" s="3" t="s">
        <v>2305</v>
      </c>
      <c r="C449" s="3" t="s">
        <v>1020</v>
      </c>
      <c r="D449" s="3" t="s">
        <v>1057</v>
      </c>
      <c r="E449" s="3" t="s">
        <v>1597</v>
      </c>
      <c r="F449" s="3" t="s">
        <v>1594</v>
      </c>
      <c r="G449" s="3" t="s">
        <v>1598</v>
      </c>
    </row>
    <row r="450" spans="1:7" customHeight="1" ht="45">
      <c r="A450" s="3" t="s">
        <v>2303</v>
      </c>
      <c r="B450" s="3" t="s">
        <v>2306</v>
      </c>
      <c r="C450" s="3" t="s">
        <v>1600</v>
      </c>
      <c r="D450" s="3" t="s">
        <v>1376</v>
      </c>
      <c r="E450" s="3" t="s">
        <v>1601</v>
      </c>
      <c r="F450" s="3" t="s">
        <v>1602</v>
      </c>
      <c r="G450" s="3" t="s">
        <v>1595</v>
      </c>
    </row>
    <row r="451" spans="1:7" customHeight="1" ht="45">
      <c r="A451" s="3" t="s">
        <v>2307</v>
      </c>
      <c r="B451" s="3" t="s">
        <v>2308</v>
      </c>
      <c r="C451" s="3" t="s">
        <v>932</v>
      </c>
      <c r="D451" s="3" t="s">
        <v>933</v>
      </c>
      <c r="E451" s="3" t="s">
        <v>934</v>
      </c>
      <c r="F451" s="3" t="s">
        <v>935</v>
      </c>
      <c r="G451" s="3" t="s">
        <v>920</v>
      </c>
    </row>
    <row r="452" spans="1:7" customHeight="1" ht="45">
      <c r="A452" s="3" t="s">
        <v>2307</v>
      </c>
      <c r="B452" s="3" t="s">
        <v>2309</v>
      </c>
      <c r="C452" s="3" t="s">
        <v>933</v>
      </c>
      <c r="D452" s="3" t="s">
        <v>937</v>
      </c>
      <c r="E452" s="3" t="s">
        <v>938</v>
      </c>
      <c r="F452" s="3" t="s">
        <v>939</v>
      </c>
      <c r="G452" s="3" t="s">
        <v>920</v>
      </c>
    </row>
    <row r="453" spans="1:7" customHeight="1" ht="45">
      <c r="A453" s="3" t="s">
        <v>2310</v>
      </c>
      <c r="B453" s="3" t="s">
        <v>2311</v>
      </c>
      <c r="C453" s="3" t="s">
        <v>941</v>
      </c>
      <c r="D453" s="3" t="s">
        <v>942</v>
      </c>
      <c r="E453" s="3" t="s">
        <v>943</v>
      </c>
      <c r="F453" s="3" t="s">
        <v>944</v>
      </c>
      <c r="G453" s="3" t="s">
        <v>945</v>
      </c>
    </row>
    <row r="454" spans="1:7" customHeight="1" ht="45">
      <c r="A454" s="3" t="s">
        <v>2310</v>
      </c>
      <c r="B454" s="3" t="s">
        <v>2312</v>
      </c>
      <c r="C454" s="3" t="s">
        <v>947</v>
      </c>
      <c r="D454" s="3" t="s">
        <v>948</v>
      </c>
      <c r="E454" s="3" t="s">
        <v>949</v>
      </c>
      <c r="F454" s="3" t="s">
        <v>950</v>
      </c>
      <c r="G454" s="3" t="s">
        <v>951</v>
      </c>
    </row>
    <row r="455" spans="1:7" customHeight="1" ht="45">
      <c r="A455" s="3" t="s">
        <v>2310</v>
      </c>
      <c r="B455" s="3" t="s">
        <v>2313</v>
      </c>
      <c r="C455" s="3" t="s">
        <v>953</v>
      </c>
      <c r="D455" s="3" t="s">
        <v>954</v>
      </c>
      <c r="E455" s="3" t="s">
        <v>955</v>
      </c>
      <c r="F455" s="3" t="s">
        <v>956</v>
      </c>
      <c r="G455" s="3" t="s">
        <v>957</v>
      </c>
    </row>
    <row r="456" spans="1:7" customHeight="1" ht="45">
      <c r="A456" s="3" t="s">
        <v>2314</v>
      </c>
      <c r="B456" s="3" t="s">
        <v>2315</v>
      </c>
      <c r="C456" s="3" t="s">
        <v>942</v>
      </c>
      <c r="D456" s="3" t="s">
        <v>1134</v>
      </c>
      <c r="E456" s="3" t="s">
        <v>1656</v>
      </c>
      <c r="F456" s="3" t="s">
        <v>1657</v>
      </c>
      <c r="G456" s="3" t="s">
        <v>1658</v>
      </c>
    </row>
    <row r="457" spans="1:7" customHeight="1" ht="45">
      <c r="A457" s="3" t="s">
        <v>2314</v>
      </c>
      <c r="B457" s="3" t="s">
        <v>2316</v>
      </c>
      <c r="C457" s="3" t="s">
        <v>1458</v>
      </c>
      <c r="D457" s="3" t="s">
        <v>1087</v>
      </c>
      <c r="E457" s="3" t="s">
        <v>1660</v>
      </c>
      <c r="F457" s="3" t="s">
        <v>1661</v>
      </c>
      <c r="G457" s="3" t="s">
        <v>1662</v>
      </c>
    </row>
    <row r="458" spans="1:7" customHeight="1" ht="45">
      <c r="A458" s="3" t="s">
        <v>2314</v>
      </c>
      <c r="B458" s="3" t="s">
        <v>2317</v>
      </c>
      <c r="C458" s="3" t="s">
        <v>1445</v>
      </c>
      <c r="D458" s="3" t="s">
        <v>1664</v>
      </c>
      <c r="E458" s="3" t="s">
        <v>1665</v>
      </c>
      <c r="F458" s="3" t="s">
        <v>1666</v>
      </c>
      <c r="G458" s="3" t="s">
        <v>1667</v>
      </c>
    </row>
    <row r="459" spans="1:7" customHeight="1" ht="45">
      <c r="A459" s="3" t="s">
        <v>2318</v>
      </c>
      <c r="B459" s="3" t="s">
        <v>2319</v>
      </c>
      <c r="C459" s="3" t="s">
        <v>1262</v>
      </c>
      <c r="D459" s="3" t="s">
        <v>1088</v>
      </c>
      <c r="E459" s="3" t="s">
        <v>1300</v>
      </c>
      <c r="F459" s="3" t="s">
        <v>1669</v>
      </c>
      <c r="G459" s="3" t="s">
        <v>1670</v>
      </c>
    </row>
    <row r="460" spans="1:7" customHeight="1" ht="45">
      <c r="A460" s="3" t="s">
        <v>2318</v>
      </c>
      <c r="B460" s="3" t="s">
        <v>2320</v>
      </c>
      <c r="C460" s="3" t="s">
        <v>1072</v>
      </c>
      <c r="D460" s="3" t="s">
        <v>1139</v>
      </c>
      <c r="E460" s="3" t="s">
        <v>1300</v>
      </c>
      <c r="F460" s="3" t="s">
        <v>1672</v>
      </c>
      <c r="G460" s="3" t="s">
        <v>1673</v>
      </c>
    </row>
    <row r="461" spans="1:7" customHeight="1" ht="45">
      <c r="A461" s="3" t="s">
        <v>2318</v>
      </c>
      <c r="B461" s="3" t="s">
        <v>2321</v>
      </c>
      <c r="C461" s="3" t="s">
        <v>942</v>
      </c>
      <c r="D461" s="3" t="s">
        <v>1072</v>
      </c>
      <c r="E461" s="3" t="s">
        <v>1300</v>
      </c>
      <c r="F461" s="3" t="s">
        <v>1675</v>
      </c>
      <c r="G461" s="3" t="s">
        <v>1676</v>
      </c>
    </row>
    <row r="462" spans="1:7" customHeight="1" ht="45">
      <c r="A462" s="3" t="s">
        <v>2322</v>
      </c>
      <c r="B462" s="3" t="s">
        <v>2323</v>
      </c>
      <c r="C462" s="3" t="s">
        <v>959</v>
      </c>
      <c r="D462" s="3" t="s">
        <v>954</v>
      </c>
      <c r="E462" s="3" t="s">
        <v>960</v>
      </c>
      <c r="F462" s="3" t="s">
        <v>961</v>
      </c>
      <c r="G462" s="3" t="s">
        <v>962</v>
      </c>
    </row>
    <row r="463" spans="1:7" customHeight="1" ht="45">
      <c r="A463" s="3" t="s">
        <v>2322</v>
      </c>
      <c r="B463" s="3" t="s">
        <v>2324</v>
      </c>
      <c r="C463" s="3" t="s">
        <v>954</v>
      </c>
      <c r="D463" s="3" t="s">
        <v>964</v>
      </c>
      <c r="E463" s="3" t="s">
        <v>960</v>
      </c>
      <c r="F463" s="3" t="s">
        <v>961</v>
      </c>
      <c r="G463" s="3" t="s">
        <v>962</v>
      </c>
    </row>
    <row r="464" spans="1:7" customHeight="1" ht="45">
      <c r="A464" s="3" t="s">
        <v>2322</v>
      </c>
      <c r="B464" s="3" t="s">
        <v>2325</v>
      </c>
      <c r="C464" s="3" t="s">
        <v>964</v>
      </c>
      <c r="D464" s="3" t="s">
        <v>928</v>
      </c>
      <c r="E464" s="3" t="s">
        <v>960</v>
      </c>
      <c r="F464" s="3" t="s">
        <v>961</v>
      </c>
      <c r="G464" s="3" t="s">
        <v>962</v>
      </c>
    </row>
    <row r="465" spans="1:7" customHeight="1" ht="45">
      <c r="A465" s="3" t="s">
        <v>2326</v>
      </c>
      <c r="B465" s="3" t="s">
        <v>2327</v>
      </c>
      <c r="C465" s="3" t="s">
        <v>967</v>
      </c>
      <c r="D465" s="3" t="s">
        <v>968</v>
      </c>
      <c r="E465" s="3" t="s">
        <v>960</v>
      </c>
      <c r="F465" s="3" t="s">
        <v>969</v>
      </c>
      <c r="G465" s="3" t="s">
        <v>970</v>
      </c>
    </row>
    <row r="466" spans="1:7" customHeight="1" ht="45">
      <c r="A466" s="3" t="s">
        <v>2326</v>
      </c>
      <c r="B466" s="3" t="s">
        <v>2328</v>
      </c>
      <c r="C466" s="3" t="s">
        <v>972</v>
      </c>
      <c r="D466" s="3" t="s">
        <v>973</v>
      </c>
      <c r="E466" s="3" t="s">
        <v>974</v>
      </c>
      <c r="F466" s="3" t="s">
        <v>919</v>
      </c>
      <c r="G466" s="3" t="s">
        <v>919</v>
      </c>
    </row>
    <row r="467" spans="1:7" customHeight="1" ht="45">
      <c r="A467" s="3" t="s">
        <v>2326</v>
      </c>
      <c r="B467" s="3" t="s">
        <v>2329</v>
      </c>
      <c r="C467" s="3" t="s">
        <v>976</v>
      </c>
      <c r="D467" s="3" t="s">
        <v>977</v>
      </c>
      <c r="E467" s="3" t="s">
        <v>978</v>
      </c>
      <c r="F467" s="3" t="s">
        <v>979</v>
      </c>
      <c r="G467" s="3" t="s">
        <v>980</v>
      </c>
    </row>
    <row r="468" spans="1:7" customHeight="1" ht="45">
      <c r="A468" s="3" t="s">
        <v>2330</v>
      </c>
      <c r="B468" s="3" t="s">
        <v>2331</v>
      </c>
      <c r="C468" s="3" t="s">
        <v>1678</v>
      </c>
      <c r="D468" s="3" t="s">
        <v>1062</v>
      </c>
      <c r="E468" s="3" t="s">
        <v>960</v>
      </c>
      <c r="F468" s="3" t="s">
        <v>1679</v>
      </c>
      <c r="G468" s="3" t="s">
        <v>1235</v>
      </c>
    </row>
    <row r="469" spans="1:7" customHeight="1" ht="45">
      <c r="A469" s="3" t="s">
        <v>2330</v>
      </c>
      <c r="B469" s="3" t="s">
        <v>2332</v>
      </c>
      <c r="C469" s="3" t="s">
        <v>1681</v>
      </c>
      <c r="D469" s="3" t="s">
        <v>1366</v>
      </c>
      <c r="E469" s="3" t="s">
        <v>960</v>
      </c>
      <c r="F469" s="3" t="s">
        <v>1682</v>
      </c>
      <c r="G469" s="3" t="s">
        <v>1235</v>
      </c>
    </row>
    <row r="470" spans="1:7" customHeight="1" ht="45">
      <c r="A470" s="3" t="s">
        <v>2330</v>
      </c>
      <c r="B470" s="3" t="s">
        <v>2333</v>
      </c>
      <c r="C470" s="3" t="s">
        <v>1684</v>
      </c>
      <c r="D470" s="3" t="s">
        <v>1099</v>
      </c>
      <c r="E470" s="3" t="s">
        <v>960</v>
      </c>
      <c r="F470" s="3" t="s">
        <v>1685</v>
      </c>
      <c r="G470" s="3" t="s">
        <v>1235</v>
      </c>
    </row>
    <row r="471" spans="1:7" customHeight="1" ht="45">
      <c r="A471" s="3" t="s">
        <v>2334</v>
      </c>
      <c r="B471" s="3" t="s">
        <v>2335</v>
      </c>
      <c r="C471" s="3" t="s">
        <v>976</v>
      </c>
      <c r="D471" s="3" t="s">
        <v>1687</v>
      </c>
      <c r="E471" s="3" t="s">
        <v>960</v>
      </c>
      <c r="F471" s="3" t="s">
        <v>1688</v>
      </c>
      <c r="G471" s="3" t="s">
        <v>1689</v>
      </c>
    </row>
    <row r="472" spans="1:7" customHeight="1" ht="45">
      <c r="A472" s="3" t="s">
        <v>2334</v>
      </c>
      <c r="B472" s="3" t="s">
        <v>2336</v>
      </c>
      <c r="C472" s="3" t="s">
        <v>1067</v>
      </c>
      <c r="D472" s="3" t="s">
        <v>1691</v>
      </c>
      <c r="E472" s="3" t="s">
        <v>1692</v>
      </c>
      <c r="F472" s="3" t="s">
        <v>1693</v>
      </c>
      <c r="G472" s="3" t="s">
        <v>1694</v>
      </c>
    </row>
    <row r="473" spans="1:7" customHeight="1" ht="45">
      <c r="A473" s="3" t="s">
        <v>2334</v>
      </c>
      <c r="B473" s="3" t="s">
        <v>2337</v>
      </c>
      <c r="C473" s="3" t="s">
        <v>1696</v>
      </c>
      <c r="D473" s="3" t="s">
        <v>1697</v>
      </c>
      <c r="E473" s="3" t="s">
        <v>1698</v>
      </c>
      <c r="F473" s="3" t="s">
        <v>1699</v>
      </c>
      <c r="G473" s="3" t="s">
        <v>1700</v>
      </c>
    </row>
    <row r="474" spans="1:7" customHeight="1" ht="45">
      <c r="A474" s="3" t="s">
        <v>2338</v>
      </c>
      <c r="B474" s="3" t="s">
        <v>2339</v>
      </c>
      <c r="C474" s="3" t="s">
        <v>917</v>
      </c>
      <c r="D474" s="3" t="s">
        <v>922</v>
      </c>
      <c r="E474" s="3" t="s">
        <v>960</v>
      </c>
      <c r="F474" s="3" t="s">
        <v>1424</v>
      </c>
      <c r="G474" s="3" t="s">
        <v>1425</v>
      </c>
    </row>
    <row r="475" spans="1:7" customHeight="1" ht="45">
      <c r="A475" s="3" t="s">
        <v>2338</v>
      </c>
      <c r="B475" s="3" t="s">
        <v>2340</v>
      </c>
      <c r="C475" s="3" t="s">
        <v>1416</v>
      </c>
      <c r="D475" s="3" t="s">
        <v>1094</v>
      </c>
      <c r="E475" s="3" t="s">
        <v>960</v>
      </c>
      <c r="F475" s="3" t="s">
        <v>1417</v>
      </c>
      <c r="G475" s="3" t="s">
        <v>1418</v>
      </c>
    </row>
    <row r="476" spans="1:7" customHeight="1" ht="45">
      <c r="A476" s="3" t="s">
        <v>2338</v>
      </c>
      <c r="B476" s="3" t="s">
        <v>2341</v>
      </c>
      <c r="C476" s="3" t="s">
        <v>1420</v>
      </c>
      <c r="D476" s="3" t="s">
        <v>967</v>
      </c>
      <c r="E476" s="3" t="s">
        <v>960</v>
      </c>
      <c r="F476" s="3" t="s">
        <v>1421</v>
      </c>
      <c r="G476" s="3" t="s">
        <v>1422</v>
      </c>
    </row>
    <row r="477" spans="1:7" customHeight="1" ht="45">
      <c r="A477" s="3" t="s">
        <v>2342</v>
      </c>
      <c r="B477" s="3" t="s">
        <v>2343</v>
      </c>
      <c r="C477" s="3" t="s">
        <v>986</v>
      </c>
      <c r="D477" s="3" t="s">
        <v>1427</v>
      </c>
      <c r="E477" s="3" t="s">
        <v>960</v>
      </c>
      <c r="F477" s="3" t="s">
        <v>1428</v>
      </c>
      <c r="G477" s="3" t="s">
        <v>1386</v>
      </c>
    </row>
    <row r="478" spans="1:7" customHeight="1" ht="45">
      <c r="A478" s="3" t="s">
        <v>2342</v>
      </c>
      <c r="B478" s="3" t="s">
        <v>2344</v>
      </c>
      <c r="C478" s="3" t="s">
        <v>1094</v>
      </c>
      <c r="D478" s="3" t="s">
        <v>1088</v>
      </c>
      <c r="E478" s="3" t="s">
        <v>1240</v>
      </c>
      <c r="F478" s="3" t="s">
        <v>1430</v>
      </c>
      <c r="G478" s="3" t="s">
        <v>1386</v>
      </c>
    </row>
    <row r="479" spans="1:7" customHeight="1" ht="45">
      <c r="A479" s="3" t="s">
        <v>2342</v>
      </c>
      <c r="B479" s="3" t="s">
        <v>2345</v>
      </c>
      <c r="C479" s="3" t="s">
        <v>1313</v>
      </c>
      <c r="D479" s="3" t="s">
        <v>1150</v>
      </c>
      <c r="E479" s="3" t="s">
        <v>1432</v>
      </c>
      <c r="F479" s="3" t="s">
        <v>1433</v>
      </c>
      <c r="G479" s="3" t="s">
        <v>1434</v>
      </c>
    </row>
    <row r="480" spans="1:7" customHeight="1" ht="45">
      <c r="A480" s="3" t="s">
        <v>2346</v>
      </c>
      <c r="B480" s="3" t="s">
        <v>2347</v>
      </c>
      <c r="C480" s="3" t="s">
        <v>1493</v>
      </c>
      <c r="D480" s="3" t="s">
        <v>1494</v>
      </c>
      <c r="E480" s="3" t="s">
        <v>934</v>
      </c>
      <c r="F480" s="3" t="s">
        <v>1495</v>
      </c>
      <c r="G480" s="3" t="s">
        <v>1496</v>
      </c>
    </row>
    <row r="481" spans="1:7" customHeight="1" ht="45">
      <c r="A481" s="3" t="s">
        <v>2346</v>
      </c>
      <c r="B481" s="3" t="s">
        <v>2348</v>
      </c>
      <c r="C481" s="3" t="s">
        <v>1498</v>
      </c>
      <c r="D481" s="3" t="s">
        <v>1499</v>
      </c>
      <c r="E481" s="3" t="s">
        <v>393</v>
      </c>
      <c r="F481" s="3" t="s">
        <v>1500</v>
      </c>
      <c r="G481" s="3" t="s">
        <v>1501</v>
      </c>
    </row>
    <row r="482" spans="1:7" customHeight="1" ht="45">
      <c r="A482" s="3" t="s">
        <v>2349</v>
      </c>
      <c r="B482" s="3" t="s">
        <v>2350</v>
      </c>
      <c r="C482" s="3" t="s">
        <v>1503</v>
      </c>
      <c r="D482" s="3" t="s">
        <v>927</v>
      </c>
      <c r="E482" s="3" t="s">
        <v>1504</v>
      </c>
      <c r="F482" s="3" t="s">
        <v>1505</v>
      </c>
      <c r="G482" s="3" t="s">
        <v>1506</v>
      </c>
    </row>
    <row r="483" spans="1:7" customHeight="1" ht="45">
      <c r="A483" s="3" t="s">
        <v>2349</v>
      </c>
      <c r="B483" s="3" t="s">
        <v>2351</v>
      </c>
      <c r="C483" s="3" t="s">
        <v>1494</v>
      </c>
      <c r="D483" s="3" t="s">
        <v>1508</v>
      </c>
      <c r="E483" s="3" t="s">
        <v>1509</v>
      </c>
      <c r="F483" s="3" t="s">
        <v>1510</v>
      </c>
      <c r="G483" s="3" t="s">
        <v>1511</v>
      </c>
    </row>
    <row r="484" spans="1:7" customHeight="1" ht="45">
      <c r="A484" s="3" t="s">
        <v>2352</v>
      </c>
      <c r="B484" s="3" t="s">
        <v>2353</v>
      </c>
      <c r="C484" s="3" t="s">
        <v>1513</v>
      </c>
      <c r="D484" s="3" t="s">
        <v>1214</v>
      </c>
      <c r="E484" s="3" t="s">
        <v>1514</v>
      </c>
      <c r="F484" s="3" t="s">
        <v>1515</v>
      </c>
      <c r="G484" s="3" t="s">
        <v>1516</v>
      </c>
    </row>
    <row r="485" spans="1:7" customHeight="1" ht="45">
      <c r="A485" s="3" t="s">
        <v>2352</v>
      </c>
      <c r="B485" s="3" t="s">
        <v>2354</v>
      </c>
      <c r="C485" s="3" t="s">
        <v>948</v>
      </c>
      <c r="D485" s="3" t="s">
        <v>1050</v>
      </c>
      <c r="E485" s="3" t="s">
        <v>960</v>
      </c>
      <c r="F485" s="3" t="s">
        <v>1518</v>
      </c>
      <c r="G485" s="3" t="s">
        <v>920</v>
      </c>
    </row>
    <row r="486" spans="1:7" customHeight="1" ht="45">
      <c r="A486" s="3" t="s">
        <v>2352</v>
      </c>
      <c r="B486" s="3" t="s">
        <v>2355</v>
      </c>
      <c r="C486" s="3" t="s">
        <v>1050</v>
      </c>
      <c r="D486" s="3" t="s">
        <v>922</v>
      </c>
      <c r="E486" s="3" t="s">
        <v>960</v>
      </c>
      <c r="F486" s="3" t="s">
        <v>1520</v>
      </c>
      <c r="G486" s="3" t="s">
        <v>1521</v>
      </c>
    </row>
    <row r="487" spans="1:7" customHeight="1" ht="45">
      <c r="A487" s="3" t="s">
        <v>2356</v>
      </c>
      <c r="B487" s="3" t="s">
        <v>2357</v>
      </c>
      <c r="C487" s="3" t="s">
        <v>927</v>
      </c>
      <c r="D487" s="3" t="s">
        <v>1027</v>
      </c>
      <c r="E487" s="3" t="s">
        <v>960</v>
      </c>
      <c r="F487" s="3" t="s">
        <v>1523</v>
      </c>
      <c r="G487" s="3" t="s">
        <v>1524</v>
      </c>
    </row>
    <row r="488" spans="1:7" customHeight="1" ht="45">
      <c r="A488" s="3" t="s">
        <v>2356</v>
      </c>
      <c r="B488" s="3" t="s">
        <v>2358</v>
      </c>
      <c r="C488" s="3" t="s">
        <v>1166</v>
      </c>
      <c r="D488" s="3" t="s">
        <v>1270</v>
      </c>
      <c r="E488" s="3" t="s">
        <v>960</v>
      </c>
      <c r="F488" s="3" t="s">
        <v>1526</v>
      </c>
      <c r="G488" s="3" t="s">
        <v>1527</v>
      </c>
    </row>
    <row r="489" spans="1:7" customHeight="1" ht="45">
      <c r="A489" s="3" t="s">
        <v>2356</v>
      </c>
      <c r="B489" s="3" t="s">
        <v>2359</v>
      </c>
      <c r="C489" s="3" t="s">
        <v>1529</v>
      </c>
      <c r="D489" s="3" t="s">
        <v>1134</v>
      </c>
      <c r="E489" s="3" t="s">
        <v>960</v>
      </c>
      <c r="F489" s="3" t="s">
        <v>1530</v>
      </c>
      <c r="G489" s="3" t="s">
        <v>1524</v>
      </c>
    </row>
    <row r="490" spans="1:7" customHeight="1" ht="45">
      <c r="A490" s="3" t="s">
        <v>2360</v>
      </c>
      <c r="B490" s="3" t="s">
        <v>2361</v>
      </c>
      <c r="C490" s="3" t="s">
        <v>1150</v>
      </c>
      <c r="D490" s="3" t="s">
        <v>1156</v>
      </c>
      <c r="E490" s="3" t="s">
        <v>960</v>
      </c>
      <c r="F490" s="3" t="s">
        <v>1532</v>
      </c>
      <c r="G490" s="3" t="s">
        <v>1533</v>
      </c>
    </row>
    <row r="491" spans="1:7" customHeight="1" ht="45">
      <c r="A491" s="3" t="s">
        <v>2360</v>
      </c>
      <c r="B491" s="3" t="s">
        <v>2362</v>
      </c>
      <c r="C491" s="3" t="s">
        <v>1535</v>
      </c>
      <c r="D491" s="3" t="s">
        <v>1293</v>
      </c>
      <c r="E491" s="3" t="s">
        <v>960</v>
      </c>
      <c r="F491" s="3" t="s">
        <v>1536</v>
      </c>
      <c r="G491" s="3" t="s">
        <v>1168</v>
      </c>
    </row>
    <row r="492" spans="1:7" customHeight="1" ht="45">
      <c r="A492" s="3" t="s">
        <v>2360</v>
      </c>
      <c r="B492" s="3" t="s">
        <v>2363</v>
      </c>
      <c r="C492" s="3" t="s">
        <v>1538</v>
      </c>
      <c r="D492" s="3" t="s">
        <v>1535</v>
      </c>
      <c r="E492" s="3" t="s">
        <v>960</v>
      </c>
      <c r="F492" s="3" t="s">
        <v>1539</v>
      </c>
      <c r="G492" s="3" t="s">
        <v>920</v>
      </c>
    </row>
    <row r="493" spans="1:7" customHeight="1" ht="45">
      <c r="A493" s="3" t="s">
        <v>2364</v>
      </c>
      <c r="B493" s="3" t="s">
        <v>2365</v>
      </c>
      <c r="C493" s="3" t="s">
        <v>942</v>
      </c>
      <c r="D493" s="3" t="s">
        <v>1123</v>
      </c>
      <c r="E493" s="3" t="s">
        <v>2366</v>
      </c>
      <c r="F493" s="3" t="s">
        <v>2367</v>
      </c>
      <c r="G493" s="3" t="s">
        <v>1039</v>
      </c>
    </row>
    <row r="494" spans="1:7" customHeight="1" ht="45">
      <c r="A494" s="3" t="s">
        <v>2364</v>
      </c>
      <c r="B494" s="3" t="s">
        <v>2368</v>
      </c>
      <c r="C494" s="3" t="s">
        <v>937</v>
      </c>
      <c r="D494" s="3" t="s">
        <v>967</v>
      </c>
      <c r="E494" s="3" t="s">
        <v>960</v>
      </c>
      <c r="F494" s="3" t="s">
        <v>439</v>
      </c>
      <c r="G494" s="3" t="s">
        <v>1379</v>
      </c>
    </row>
    <row r="495" spans="1:7" customHeight="1" ht="45">
      <c r="A495" s="3" t="s">
        <v>2369</v>
      </c>
      <c r="B495" s="3" t="s">
        <v>2370</v>
      </c>
      <c r="C495" s="3" t="s">
        <v>953</v>
      </c>
      <c r="D495" s="3" t="s">
        <v>1027</v>
      </c>
      <c r="E495" s="3" t="s">
        <v>1541</v>
      </c>
      <c r="F495" s="3" t="s">
        <v>1542</v>
      </c>
      <c r="G495" s="3" t="s">
        <v>1543</v>
      </c>
    </row>
    <row r="496" spans="1:7" customHeight="1" ht="45">
      <c r="A496" s="3" t="s">
        <v>2369</v>
      </c>
      <c r="B496" s="3" t="s">
        <v>2371</v>
      </c>
      <c r="C496" s="3" t="s">
        <v>1226</v>
      </c>
      <c r="D496" s="3" t="s">
        <v>953</v>
      </c>
      <c r="E496" s="3" t="s">
        <v>1545</v>
      </c>
      <c r="F496" s="3" t="s">
        <v>995</v>
      </c>
      <c r="G496" s="3" t="s">
        <v>1546</v>
      </c>
    </row>
    <row r="497" spans="1:7" customHeight="1" ht="45">
      <c r="A497" s="3" t="s">
        <v>2369</v>
      </c>
      <c r="B497" s="3" t="s">
        <v>2372</v>
      </c>
      <c r="C497" s="3" t="s">
        <v>1072</v>
      </c>
      <c r="D497" s="3" t="s">
        <v>1226</v>
      </c>
      <c r="E497" s="3" t="s">
        <v>1548</v>
      </c>
      <c r="F497" s="3" t="s">
        <v>1442</v>
      </c>
      <c r="G497" s="3" t="s">
        <v>920</v>
      </c>
    </row>
    <row r="498" spans="1:7" customHeight="1" ht="45">
      <c r="A498" s="3" t="s">
        <v>2373</v>
      </c>
      <c r="B498" s="3" t="s">
        <v>2374</v>
      </c>
      <c r="C498" s="3" t="s">
        <v>1484</v>
      </c>
      <c r="D498" s="3" t="s">
        <v>1313</v>
      </c>
      <c r="E498" s="3" t="s">
        <v>1604</v>
      </c>
      <c r="F498" s="3" t="s">
        <v>1605</v>
      </c>
      <c r="G498" s="3" t="s">
        <v>1606</v>
      </c>
    </row>
    <row r="499" spans="1:7" customHeight="1" ht="45">
      <c r="A499" s="3" t="s">
        <v>2373</v>
      </c>
      <c r="B499" s="3" t="s">
        <v>2375</v>
      </c>
      <c r="C499" s="3" t="s">
        <v>1002</v>
      </c>
      <c r="D499" s="3" t="s">
        <v>1186</v>
      </c>
      <c r="E499" s="3" t="s">
        <v>960</v>
      </c>
      <c r="F499" s="3" t="s">
        <v>1608</v>
      </c>
      <c r="G499" s="3" t="s">
        <v>1609</v>
      </c>
    </row>
    <row r="500" spans="1:7" customHeight="1" ht="45">
      <c r="A500" s="3" t="s">
        <v>2373</v>
      </c>
      <c r="B500" s="3" t="s">
        <v>2376</v>
      </c>
      <c r="C500" s="3" t="s">
        <v>937</v>
      </c>
      <c r="D500" s="3" t="s">
        <v>1045</v>
      </c>
      <c r="E500" s="3" t="s">
        <v>960</v>
      </c>
      <c r="F500" s="3" t="s">
        <v>1611</v>
      </c>
      <c r="G500" s="3" t="s">
        <v>1612</v>
      </c>
    </row>
    <row r="501" spans="1:7" customHeight="1" ht="45">
      <c r="A501" s="3" t="s">
        <v>2377</v>
      </c>
      <c r="B501" s="3" t="s">
        <v>2378</v>
      </c>
      <c r="C501" s="3" t="s">
        <v>1314</v>
      </c>
      <c r="D501" s="3" t="s">
        <v>1328</v>
      </c>
      <c r="E501" s="3" t="s">
        <v>1300</v>
      </c>
      <c r="F501" s="3" t="s">
        <v>1301</v>
      </c>
      <c r="G501" s="3" t="s">
        <v>2379</v>
      </c>
    </row>
    <row r="502" spans="1:7" customHeight="1" ht="45">
      <c r="A502" s="3" t="s">
        <v>2377</v>
      </c>
      <c r="B502" s="3" t="s">
        <v>2380</v>
      </c>
      <c r="C502" s="3" t="s">
        <v>1360</v>
      </c>
      <c r="D502" s="3" t="s">
        <v>1299</v>
      </c>
      <c r="E502" s="3" t="s">
        <v>2381</v>
      </c>
      <c r="F502" s="3" t="s">
        <v>2382</v>
      </c>
      <c r="G502" s="3" t="s">
        <v>1302</v>
      </c>
    </row>
    <row r="503" spans="1:7" customHeight="1" ht="45">
      <c r="A503" s="3" t="s">
        <v>2383</v>
      </c>
      <c r="B503" s="3" t="s">
        <v>2384</v>
      </c>
      <c r="C503" s="3" t="s">
        <v>1270</v>
      </c>
      <c r="D503" s="3" t="s">
        <v>1366</v>
      </c>
      <c r="E503" s="3" t="s">
        <v>960</v>
      </c>
      <c r="F503" s="3" t="s">
        <v>1614</v>
      </c>
      <c r="G503" s="3" t="s">
        <v>1181</v>
      </c>
    </row>
    <row r="504" spans="1:7" customHeight="1" ht="45">
      <c r="A504" s="3" t="s">
        <v>2383</v>
      </c>
      <c r="B504" s="3" t="s">
        <v>2385</v>
      </c>
      <c r="C504" s="3" t="s">
        <v>1107</v>
      </c>
      <c r="D504" s="3" t="s">
        <v>1021</v>
      </c>
      <c r="E504" s="3" t="s">
        <v>960</v>
      </c>
      <c r="F504" s="3" t="s">
        <v>1616</v>
      </c>
      <c r="G504" s="3" t="s">
        <v>1181</v>
      </c>
    </row>
    <row r="505" spans="1:7" customHeight="1" ht="45">
      <c r="A505" s="3" t="s">
        <v>2386</v>
      </c>
      <c r="B505" s="3" t="s">
        <v>2387</v>
      </c>
      <c r="C505" s="3" t="s">
        <v>1093</v>
      </c>
      <c r="D505" s="3" t="s">
        <v>1621</v>
      </c>
      <c r="E505" s="3" t="s">
        <v>2388</v>
      </c>
      <c r="F505" s="3" t="s">
        <v>2389</v>
      </c>
      <c r="G505" s="3" t="s">
        <v>2390</v>
      </c>
    </row>
    <row r="506" spans="1:7" customHeight="1" ht="45">
      <c r="A506" s="3" t="s">
        <v>2386</v>
      </c>
      <c r="B506" s="3" t="s">
        <v>2391</v>
      </c>
      <c r="C506" s="3" t="s">
        <v>1094</v>
      </c>
      <c r="D506" s="3" t="s">
        <v>1053</v>
      </c>
      <c r="E506" s="3" t="s">
        <v>2392</v>
      </c>
      <c r="F506" s="3" t="s">
        <v>2393</v>
      </c>
      <c r="G506" s="3" t="s">
        <v>2390</v>
      </c>
    </row>
    <row r="507" spans="1:7" customHeight="1" ht="45">
      <c r="A507" s="3" t="s">
        <v>2394</v>
      </c>
      <c r="B507" s="3" t="s">
        <v>2395</v>
      </c>
      <c r="C507" s="3" t="s">
        <v>1286</v>
      </c>
      <c r="D507" s="3" t="s">
        <v>1094</v>
      </c>
      <c r="E507" s="3" t="s">
        <v>960</v>
      </c>
      <c r="F507" s="3" t="s">
        <v>1287</v>
      </c>
      <c r="G507" s="3" t="s">
        <v>1288</v>
      </c>
    </row>
    <row r="508" spans="1:7" customHeight="1" ht="45">
      <c r="A508" s="3" t="s">
        <v>2396</v>
      </c>
      <c r="B508" s="3" t="s">
        <v>2397</v>
      </c>
      <c r="C508" s="3" t="s">
        <v>2398</v>
      </c>
      <c r="D508" s="3" t="s">
        <v>2399</v>
      </c>
      <c r="E508" s="3" t="s">
        <v>2400</v>
      </c>
      <c r="F508" s="3" t="s">
        <v>2401</v>
      </c>
      <c r="G508" s="3" t="s">
        <v>2402</v>
      </c>
    </row>
    <row r="509" spans="1:7" customHeight="1" ht="45">
      <c r="A509" s="3" t="s">
        <v>2396</v>
      </c>
      <c r="B509" s="3" t="s">
        <v>2403</v>
      </c>
      <c r="C509" s="3" t="s">
        <v>1829</v>
      </c>
      <c r="D509" s="3" t="s">
        <v>2404</v>
      </c>
      <c r="E509" s="3" t="s">
        <v>2405</v>
      </c>
      <c r="F509" s="3" t="s">
        <v>2406</v>
      </c>
      <c r="G509" s="3" t="s">
        <v>1235</v>
      </c>
    </row>
    <row r="510" spans="1:7" customHeight="1" ht="45">
      <c r="A510" s="3" t="s">
        <v>2407</v>
      </c>
      <c r="B510" s="3" t="s">
        <v>2408</v>
      </c>
      <c r="C510" s="3" t="s">
        <v>1715</v>
      </c>
      <c r="D510" s="3" t="s">
        <v>1225</v>
      </c>
      <c r="E510" s="3" t="s">
        <v>2409</v>
      </c>
      <c r="F510" s="3" t="s">
        <v>2410</v>
      </c>
      <c r="G510" s="3" t="s">
        <v>2411</v>
      </c>
    </row>
    <row r="511" spans="1:7" customHeight="1" ht="45">
      <c r="A511" s="3" t="s">
        <v>2412</v>
      </c>
      <c r="B511" s="3" t="s">
        <v>2413</v>
      </c>
      <c r="C511" s="3" t="s">
        <v>1187</v>
      </c>
      <c r="D511" s="3" t="s">
        <v>1045</v>
      </c>
      <c r="E511" s="3" t="s">
        <v>960</v>
      </c>
      <c r="F511" s="3" t="s">
        <v>2414</v>
      </c>
      <c r="G511" s="3" t="s">
        <v>2415</v>
      </c>
    </row>
    <row r="512" spans="1:7" customHeight="1" ht="45">
      <c r="A512" s="3" t="s">
        <v>2412</v>
      </c>
      <c r="B512" s="3" t="s">
        <v>2416</v>
      </c>
      <c r="C512" s="3" t="s">
        <v>1214</v>
      </c>
      <c r="D512" s="3" t="s">
        <v>967</v>
      </c>
      <c r="E512" s="3" t="s">
        <v>960</v>
      </c>
      <c r="F512" s="3" t="s">
        <v>2417</v>
      </c>
      <c r="G512" s="3" t="s">
        <v>2418</v>
      </c>
    </row>
    <row r="513" spans="1:7" customHeight="1" ht="45">
      <c r="A513" s="3" t="s">
        <v>2412</v>
      </c>
      <c r="B513" s="3" t="s">
        <v>2419</v>
      </c>
      <c r="C513" s="3" t="s">
        <v>1062</v>
      </c>
      <c r="D513" s="3" t="s">
        <v>1214</v>
      </c>
      <c r="E513" s="3" t="s">
        <v>1335</v>
      </c>
      <c r="F513" s="3" t="s">
        <v>2420</v>
      </c>
      <c r="G513" s="3" t="s">
        <v>2421</v>
      </c>
    </row>
    <row r="514" spans="1:7" customHeight="1" ht="45">
      <c r="A514" s="3" t="s">
        <v>2422</v>
      </c>
      <c r="B514" s="3" t="s">
        <v>2423</v>
      </c>
      <c r="C514" s="3" t="s">
        <v>1024</v>
      </c>
      <c r="D514" s="3" t="s">
        <v>964</v>
      </c>
      <c r="E514" s="3" t="s">
        <v>960</v>
      </c>
      <c r="F514" s="3" t="s">
        <v>2424</v>
      </c>
      <c r="G514" s="3" t="s">
        <v>2425</v>
      </c>
    </row>
    <row r="515" spans="1:7" customHeight="1" ht="45">
      <c r="A515" s="3" t="s">
        <v>2422</v>
      </c>
      <c r="B515" s="3" t="s">
        <v>2426</v>
      </c>
      <c r="C515" s="3" t="s">
        <v>1187</v>
      </c>
      <c r="D515" s="3" t="s">
        <v>954</v>
      </c>
      <c r="E515" s="3" t="s">
        <v>960</v>
      </c>
      <c r="F515" s="3" t="s">
        <v>2427</v>
      </c>
      <c r="G515" s="3" t="s">
        <v>2425</v>
      </c>
    </row>
    <row r="516" spans="1:7" customHeight="1" ht="45">
      <c r="A516" s="3" t="s">
        <v>2422</v>
      </c>
      <c r="B516" s="3" t="s">
        <v>2428</v>
      </c>
      <c r="C516" s="3" t="s">
        <v>977</v>
      </c>
      <c r="D516" s="3" t="s">
        <v>1187</v>
      </c>
      <c r="E516" s="3" t="s">
        <v>960</v>
      </c>
      <c r="F516" s="3" t="s">
        <v>2429</v>
      </c>
      <c r="G516" s="3" t="s">
        <v>2425</v>
      </c>
    </row>
    <row r="517" spans="1:7" customHeight="1" ht="45">
      <c r="A517" s="3" t="s">
        <v>2430</v>
      </c>
      <c r="B517" s="3" t="s">
        <v>2431</v>
      </c>
      <c r="C517" s="3" t="s">
        <v>1061</v>
      </c>
      <c r="D517" s="3" t="s">
        <v>1062</v>
      </c>
      <c r="E517" s="3" t="s">
        <v>1063</v>
      </c>
      <c r="F517" s="3" t="s">
        <v>1064</v>
      </c>
      <c r="G517" s="3" t="s">
        <v>1065</v>
      </c>
    </row>
    <row r="518" spans="1:7" customHeight="1" ht="45">
      <c r="A518" s="3" t="s">
        <v>2430</v>
      </c>
      <c r="B518" s="3" t="s">
        <v>2432</v>
      </c>
      <c r="C518" s="3" t="s">
        <v>1067</v>
      </c>
      <c r="D518" s="3" t="s">
        <v>1061</v>
      </c>
      <c r="E518" s="3" t="s">
        <v>1068</v>
      </c>
      <c r="F518" s="3" t="s">
        <v>1069</v>
      </c>
      <c r="G518" s="3" t="s">
        <v>1070</v>
      </c>
    </row>
    <row r="519" spans="1:7" customHeight="1" ht="45">
      <c r="A519" s="3" t="s">
        <v>2433</v>
      </c>
      <c r="B519" s="3" t="s">
        <v>2434</v>
      </c>
      <c r="C519" s="3" t="s">
        <v>1072</v>
      </c>
      <c r="D519" s="3" t="s">
        <v>1012</v>
      </c>
      <c r="E519" s="3" t="s">
        <v>960</v>
      </c>
      <c r="F519" s="3" t="s">
        <v>1073</v>
      </c>
      <c r="G519" s="3" t="s">
        <v>1074</v>
      </c>
    </row>
    <row r="520" spans="1:7" customHeight="1" ht="45">
      <c r="A520" s="3" t="s">
        <v>2433</v>
      </c>
      <c r="B520" s="3" t="s">
        <v>2435</v>
      </c>
      <c r="C520" s="3" t="s">
        <v>1076</v>
      </c>
      <c r="D520" s="3" t="s">
        <v>1077</v>
      </c>
      <c r="E520" s="3" t="s">
        <v>1078</v>
      </c>
      <c r="F520" s="3" t="s">
        <v>1079</v>
      </c>
      <c r="G520" s="3" t="s">
        <v>1080</v>
      </c>
    </row>
    <row r="521" spans="1:7" customHeight="1" ht="45">
      <c r="A521" s="3" t="s">
        <v>2433</v>
      </c>
      <c r="B521" s="3" t="s">
        <v>2436</v>
      </c>
      <c r="C521" s="3" t="s">
        <v>1082</v>
      </c>
      <c r="D521" s="3" t="s">
        <v>941</v>
      </c>
      <c r="E521" s="3" t="s">
        <v>1083</v>
      </c>
      <c r="F521" s="3" t="s">
        <v>1084</v>
      </c>
      <c r="G521" s="3" t="s">
        <v>1085</v>
      </c>
    </row>
    <row r="522" spans="1:7" customHeight="1" ht="45">
      <c r="A522" s="3" t="s">
        <v>2437</v>
      </c>
      <c r="B522" s="3" t="s">
        <v>2438</v>
      </c>
      <c r="C522" s="3" t="s">
        <v>1087</v>
      </c>
      <c r="D522" s="3" t="s">
        <v>1088</v>
      </c>
      <c r="E522" s="3" t="s">
        <v>1089</v>
      </c>
      <c r="F522" s="3" t="s">
        <v>1090</v>
      </c>
      <c r="G522" s="3" t="s">
        <v>1091</v>
      </c>
    </row>
    <row r="523" spans="1:7" customHeight="1" ht="45">
      <c r="A523" s="3" t="s">
        <v>2437</v>
      </c>
      <c r="B523" s="3" t="s">
        <v>2439</v>
      </c>
      <c r="C523" s="3" t="s">
        <v>1093</v>
      </c>
      <c r="D523" s="3" t="s">
        <v>1094</v>
      </c>
      <c r="E523" s="3" t="s">
        <v>1089</v>
      </c>
      <c r="F523" s="3" t="s">
        <v>1095</v>
      </c>
      <c r="G523" s="3" t="s">
        <v>1096</v>
      </c>
    </row>
    <row r="524" spans="1:7" customHeight="1" ht="45">
      <c r="A524" s="3" t="s">
        <v>2437</v>
      </c>
      <c r="B524" s="3" t="s">
        <v>2440</v>
      </c>
      <c r="C524" s="3" t="s">
        <v>1098</v>
      </c>
      <c r="D524" s="3" t="s">
        <v>1099</v>
      </c>
      <c r="E524" s="3" t="s">
        <v>1100</v>
      </c>
      <c r="F524" s="3" t="s">
        <v>1101</v>
      </c>
      <c r="G524" s="3" t="s">
        <v>1102</v>
      </c>
    </row>
    <row r="525" spans="1:7" customHeight="1" ht="45">
      <c r="A525" s="3" t="s">
        <v>2441</v>
      </c>
      <c r="B525" s="3" t="s">
        <v>2442</v>
      </c>
      <c r="C525" s="3" t="s">
        <v>986</v>
      </c>
      <c r="D525" s="3" t="s">
        <v>1050</v>
      </c>
      <c r="E525" s="3" t="s">
        <v>960</v>
      </c>
      <c r="F525" s="3" t="s">
        <v>1111</v>
      </c>
      <c r="G525" s="3" t="s">
        <v>1109</v>
      </c>
    </row>
    <row r="526" spans="1:7" customHeight="1" ht="45">
      <c r="A526" s="3" t="s">
        <v>2441</v>
      </c>
      <c r="B526" s="3" t="s">
        <v>2443</v>
      </c>
      <c r="C526" s="3" t="s">
        <v>917</v>
      </c>
      <c r="D526" s="3" t="s">
        <v>927</v>
      </c>
      <c r="E526" s="3" t="s">
        <v>960</v>
      </c>
      <c r="F526" s="3" t="s">
        <v>1104</v>
      </c>
      <c r="G526" s="3" t="s">
        <v>1105</v>
      </c>
    </row>
    <row r="527" spans="1:7" customHeight="1" ht="45">
      <c r="A527" s="3" t="s">
        <v>2441</v>
      </c>
      <c r="B527" s="3" t="s">
        <v>2444</v>
      </c>
      <c r="C527" s="3" t="s">
        <v>1107</v>
      </c>
      <c r="D527" s="3" t="s">
        <v>917</v>
      </c>
      <c r="E527" s="3" t="s">
        <v>960</v>
      </c>
      <c r="F527" s="3" t="s">
        <v>1108</v>
      </c>
      <c r="G527" s="3" t="s">
        <v>1109</v>
      </c>
    </row>
    <row r="528" spans="1:7" customHeight="1" ht="45">
      <c r="A528" s="3" t="s">
        <v>2445</v>
      </c>
      <c r="B528" s="3" t="s">
        <v>2446</v>
      </c>
      <c r="C528" s="3" t="s">
        <v>954</v>
      </c>
      <c r="D528" s="3" t="s">
        <v>1113</v>
      </c>
      <c r="E528" s="3" t="s">
        <v>960</v>
      </c>
      <c r="F528" s="3" t="s">
        <v>1114</v>
      </c>
      <c r="G528" s="3" t="s">
        <v>970</v>
      </c>
    </row>
    <row r="529" spans="1:7" customHeight="1" ht="45">
      <c r="A529" s="3" t="s">
        <v>2445</v>
      </c>
      <c r="B529" s="3" t="s">
        <v>2447</v>
      </c>
      <c r="C529" s="3" t="s">
        <v>1107</v>
      </c>
      <c r="D529" s="3" t="s">
        <v>1116</v>
      </c>
      <c r="E529" s="3" t="s">
        <v>1117</v>
      </c>
      <c r="F529" s="3" t="s">
        <v>1118</v>
      </c>
      <c r="G529" s="3" t="s">
        <v>970</v>
      </c>
    </row>
    <row r="530" spans="1:7" customHeight="1" ht="45">
      <c r="A530" s="3" t="s">
        <v>2445</v>
      </c>
      <c r="B530" s="3" t="s">
        <v>2448</v>
      </c>
      <c r="C530" s="3" t="s">
        <v>1072</v>
      </c>
      <c r="D530" s="3" t="s">
        <v>1049</v>
      </c>
      <c r="E530" s="3" t="s">
        <v>960</v>
      </c>
      <c r="F530" s="3" t="s">
        <v>1120</v>
      </c>
      <c r="G530" s="3" t="s">
        <v>1121</v>
      </c>
    </row>
    <row r="531" spans="1:7" customHeight="1" ht="45">
      <c r="A531" s="3" t="s">
        <v>2449</v>
      </c>
      <c r="B531" s="3" t="s">
        <v>2450</v>
      </c>
      <c r="C531" s="3" t="s">
        <v>1123</v>
      </c>
      <c r="D531" s="3" t="s">
        <v>922</v>
      </c>
      <c r="E531" s="3" t="s">
        <v>1124</v>
      </c>
      <c r="F531" s="3" t="s">
        <v>1125</v>
      </c>
      <c r="G531" s="3" t="s">
        <v>970</v>
      </c>
    </row>
    <row r="532" spans="1:7" customHeight="1" ht="45">
      <c r="A532" s="3" t="s">
        <v>2449</v>
      </c>
      <c r="B532" s="3" t="s">
        <v>2451</v>
      </c>
      <c r="C532" s="3" t="s">
        <v>1127</v>
      </c>
      <c r="D532" s="3" t="s">
        <v>1123</v>
      </c>
      <c r="E532" s="3" t="s">
        <v>1128</v>
      </c>
      <c r="F532" s="3" t="s">
        <v>1129</v>
      </c>
      <c r="G532" s="3" t="s">
        <v>1130</v>
      </c>
    </row>
    <row r="533" spans="1:7" customHeight="1" ht="45">
      <c r="A533" s="3" t="s">
        <v>2449</v>
      </c>
      <c r="B533" s="3" t="s">
        <v>2452</v>
      </c>
      <c r="C533" s="3" t="s">
        <v>1062</v>
      </c>
      <c r="D533" s="3" t="s">
        <v>1127</v>
      </c>
      <c r="E533" s="3" t="s">
        <v>1132</v>
      </c>
      <c r="F533" s="3" t="s">
        <v>1125</v>
      </c>
      <c r="G533" s="3" t="s">
        <v>970</v>
      </c>
    </row>
    <row r="534" spans="1:7" customHeight="1" ht="45">
      <c r="A534" s="3" t="s">
        <v>2453</v>
      </c>
      <c r="B534" s="3" t="s">
        <v>2454</v>
      </c>
      <c r="C534" s="3" t="s">
        <v>948</v>
      </c>
      <c r="D534" s="3" t="s">
        <v>1107</v>
      </c>
      <c r="E534" s="3" t="s">
        <v>960</v>
      </c>
      <c r="F534" s="3" t="s">
        <v>1267</v>
      </c>
      <c r="G534" s="3" t="s">
        <v>1268</v>
      </c>
    </row>
    <row r="535" spans="1:7" customHeight="1" ht="45">
      <c r="A535" s="3" t="s">
        <v>2453</v>
      </c>
      <c r="B535" s="3" t="s">
        <v>2455</v>
      </c>
      <c r="C535" s="3" t="s">
        <v>1187</v>
      </c>
      <c r="D535" s="3" t="s">
        <v>1270</v>
      </c>
      <c r="E535" s="3" t="s">
        <v>1271</v>
      </c>
      <c r="F535" s="3" t="s">
        <v>1272</v>
      </c>
      <c r="G535" s="3" t="s">
        <v>309</v>
      </c>
    </row>
    <row r="536" spans="1:7" customHeight="1" ht="45">
      <c r="A536" s="3" t="s">
        <v>2453</v>
      </c>
      <c r="B536" s="3" t="s">
        <v>2456</v>
      </c>
      <c r="C536" s="3" t="s">
        <v>1253</v>
      </c>
      <c r="D536" s="3" t="s">
        <v>927</v>
      </c>
      <c r="E536" s="3" t="s">
        <v>1274</v>
      </c>
      <c r="F536" s="3" t="s">
        <v>1275</v>
      </c>
      <c r="G536" s="3" t="s">
        <v>309</v>
      </c>
    </row>
    <row r="537" spans="1:7" customHeight="1" ht="45">
      <c r="A537" s="3" t="s">
        <v>2457</v>
      </c>
      <c r="B537" s="3" t="s">
        <v>2458</v>
      </c>
      <c r="C537" s="3" t="s">
        <v>1384</v>
      </c>
      <c r="D537" s="3" t="s">
        <v>1116</v>
      </c>
      <c r="E537" s="3" t="s">
        <v>429</v>
      </c>
      <c r="F537" s="3" t="s">
        <v>1385</v>
      </c>
      <c r="G537" s="3" t="s">
        <v>1386</v>
      </c>
    </row>
    <row r="538" spans="1:7" customHeight="1" ht="45">
      <c r="A538" s="3" t="s">
        <v>2457</v>
      </c>
      <c r="B538" s="3" t="s">
        <v>2459</v>
      </c>
      <c r="C538" s="3" t="s">
        <v>1116</v>
      </c>
      <c r="D538" s="3" t="s">
        <v>1191</v>
      </c>
      <c r="E538" s="3" t="s">
        <v>429</v>
      </c>
      <c r="F538" s="3" t="s">
        <v>1388</v>
      </c>
      <c r="G538" s="3" t="s">
        <v>1386</v>
      </c>
    </row>
    <row r="539" spans="1:7" customHeight="1" ht="45">
      <c r="A539" s="3" t="s">
        <v>2460</v>
      </c>
      <c r="B539" s="3" t="s">
        <v>2461</v>
      </c>
      <c r="C539" s="3" t="s">
        <v>917</v>
      </c>
      <c r="D539" s="3" t="s">
        <v>922</v>
      </c>
      <c r="E539" s="3" t="s">
        <v>960</v>
      </c>
      <c r="F539" s="3" t="s">
        <v>1390</v>
      </c>
      <c r="G539" s="3" t="s">
        <v>1391</v>
      </c>
    </row>
    <row r="540" spans="1:7" customHeight="1" ht="45">
      <c r="A540" s="3" t="s">
        <v>2460</v>
      </c>
      <c r="B540" s="3" t="s">
        <v>2462</v>
      </c>
      <c r="C540" s="3" t="s">
        <v>916</v>
      </c>
      <c r="D540" s="3" t="s">
        <v>917</v>
      </c>
      <c r="E540" s="3" t="s">
        <v>960</v>
      </c>
      <c r="F540" s="3" t="s">
        <v>1393</v>
      </c>
      <c r="G540" s="3" t="s">
        <v>1391</v>
      </c>
    </row>
    <row r="541" spans="1:7" customHeight="1" ht="45">
      <c r="A541" s="3" t="s">
        <v>2460</v>
      </c>
      <c r="B541" s="3" t="s">
        <v>2463</v>
      </c>
      <c r="C541" s="3" t="s">
        <v>1171</v>
      </c>
      <c r="D541" s="3" t="s">
        <v>916</v>
      </c>
      <c r="E541" s="3" t="s">
        <v>960</v>
      </c>
      <c r="F541" s="3" t="s">
        <v>1395</v>
      </c>
      <c r="G541" s="3" t="s">
        <v>1391</v>
      </c>
    </row>
    <row r="542" spans="1:7" customHeight="1" ht="45">
      <c r="A542" s="3" t="s">
        <v>2464</v>
      </c>
      <c r="B542" s="3" t="s">
        <v>2465</v>
      </c>
      <c r="C542" s="3" t="s">
        <v>1156</v>
      </c>
      <c r="D542" s="3" t="s">
        <v>927</v>
      </c>
      <c r="E542" s="3" t="s">
        <v>960</v>
      </c>
      <c r="F542" s="3" t="s">
        <v>1397</v>
      </c>
      <c r="G542" s="3" t="s">
        <v>1398</v>
      </c>
    </row>
    <row r="543" spans="1:7" customHeight="1" ht="45">
      <c r="A543" s="3" t="s">
        <v>2464</v>
      </c>
      <c r="B543" s="3" t="s">
        <v>2466</v>
      </c>
      <c r="C543" s="3" t="s">
        <v>1094</v>
      </c>
      <c r="D543" s="3" t="s">
        <v>986</v>
      </c>
      <c r="E543" s="3" t="s">
        <v>960</v>
      </c>
      <c r="F543" s="3" t="s">
        <v>517</v>
      </c>
      <c r="G543" s="3" t="s">
        <v>1400</v>
      </c>
    </row>
    <row r="544" spans="1:7" customHeight="1" ht="45">
      <c r="A544" s="3" t="s">
        <v>2464</v>
      </c>
      <c r="B544" s="3" t="s">
        <v>2467</v>
      </c>
      <c r="C544" s="3" t="s">
        <v>1016</v>
      </c>
      <c r="D544" s="3" t="s">
        <v>1186</v>
      </c>
      <c r="E544" s="3" t="s">
        <v>960</v>
      </c>
      <c r="F544" s="3" t="s">
        <v>1402</v>
      </c>
      <c r="G544" s="3" t="s">
        <v>919</v>
      </c>
    </row>
    <row r="545" spans="1:7" customHeight="1" ht="45">
      <c r="A545" s="3" t="s">
        <v>2468</v>
      </c>
      <c r="B545" s="3" t="s">
        <v>2469</v>
      </c>
      <c r="C545" s="3" t="s">
        <v>1313</v>
      </c>
      <c r="D545" s="3" t="s">
        <v>1076</v>
      </c>
      <c r="E545" s="3" t="s">
        <v>2470</v>
      </c>
      <c r="F545" s="3" t="s">
        <v>2471</v>
      </c>
      <c r="G545" s="3" t="s">
        <v>1164</v>
      </c>
    </row>
    <row r="546" spans="1:7" customHeight="1" ht="45">
      <c r="A546" s="3" t="s">
        <v>2468</v>
      </c>
      <c r="B546" s="3" t="s">
        <v>2472</v>
      </c>
      <c r="C546" s="3" t="s">
        <v>1076</v>
      </c>
      <c r="D546" s="3" t="s">
        <v>1360</v>
      </c>
      <c r="E546" s="3" t="s">
        <v>2470</v>
      </c>
      <c r="F546" s="3" t="s">
        <v>2473</v>
      </c>
      <c r="G546" s="3" t="s">
        <v>1627</v>
      </c>
    </row>
    <row r="547" spans="1:7" customHeight="1" ht="45">
      <c r="A547" s="3" t="s">
        <v>2468</v>
      </c>
      <c r="B547" s="3" t="s">
        <v>2474</v>
      </c>
      <c r="C547" s="3" t="s">
        <v>1087</v>
      </c>
      <c r="D547" s="3" t="s">
        <v>959</v>
      </c>
      <c r="E547" s="3" t="s">
        <v>2475</v>
      </c>
      <c r="F547" s="3" t="s">
        <v>2476</v>
      </c>
      <c r="G547" s="3" t="s">
        <v>2477</v>
      </c>
    </row>
    <row r="548" spans="1:7" customHeight="1" ht="45">
      <c r="A548" s="3" t="s">
        <v>2478</v>
      </c>
      <c r="B548" s="3" t="s">
        <v>2479</v>
      </c>
      <c r="C548" s="3" t="s">
        <v>2480</v>
      </c>
      <c r="D548" s="3" t="s">
        <v>1458</v>
      </c>
      <c r="E548" s="3" t="s">
        <v>960</v>
      </c>
      <c r="F548" s="3" t="s">
        <v>2481</v>
      </c>
      <c r="G548" s="3" t="s">
        <v>1627</v>
      </c>
    </row>
    <row r="549" spans="1:7" customHeight="1" ht="45">
      <c r="A549" s="3" t="s">
        <v>2478</v>
      </c>
      <c r="B549" s="3" t="s">
        <v>2482</v>
      </c>
      <c r="C549" s="3" t="s">
        <v>1560</v>
      </c>
      <c r="D549" s="3" t="s">
        <v>917</v>
      </c>
      <c r="E549" s="3" t="s">
        <v>960</v>
      </c>
      <c r="F549" s="3" t="s">
        <v>2483</v>
      </c>
      <c r="G549" s="3" t="s">
        <v>1627</v>
      </c>
    </row>
    <row r="550" spans="1:7" customHeight="1" ht="45">
      <c r="A550" s="3" t="s">
        <v>2478</v>
      </c>
      <c r="B550" s="3" t="s">
        <v>2484</v>
      </c>
      <c r="C550" s="3" t="s">
        <v>1012</v>
      </c>
      <c r="D550" s="3" t="s">
        <v>1427</v>
      </c>
      <c r="E550" s="3" t="s">
        <v>960</v>
      </c>
      <c r="F550" s="3" t="s">
        <v>592</v>
      </c>
      <c r="G550" s="3" t="s">
        <v>1627</v>
      </c>
    </row>
    <row r="551" spans="1:7" customHeight="1" ht="45">
      <c r="A551" s="3" t="s">
        <v>2485</v>
      </c>
      <c r="B551" s="3" t="s">
        <v>2486</v>
      </c>
      <c r="C551" s="3" t="s">
        <v>1107</v>
      </c>
      <c r="D551" s="3" t="s">
        <v>1427</v>
      </c>
      <c r="E551" s="3" t="s">
        <v>960</v>
      </c>
      <c r="F551" s="3" t="s">
        <v>1618</v>
      </c>
      <c r="G551" s="3" t="s">
        <v>1619</v>
      </c>
    </row>
    <row r="552" spans="1:7" customHeight="1" ht="45">
      <c r="A552" s="3" t="s">
        <v>2485</v>
      </c>
      <c r="B552" s="3" t="s">
        <v>2487</v>
      </c>
      <c r="C552" s="3" t="s">
        <v>1621</v>
      </c>
      <c r="D552" s="3" t="s">
        <v>1622</v>
      </c>
      <c r="E552" s="3" t="s">
        <v>1623</v>
      </c>
      <c r="F552" s="3" t="s">
        <v>1624</v>
      </c>
      <c r="G552" s="3" t="s">
        <v>1465</v>
      </c>
    </row>
    <row r="553" spans="1:7" customHeight="1" ht="45">
      <c r="A553" s="3" t="s">
        <v>2488</v>
      </c>
      <c r="B553" s="3" t="s">
        <v>2489</v>
      </c>
      <c r="C553" s="3" t="s">
        <v>1538</v>
      </c>
      <c r="D553" s="3" t="s">
        <v>967</v>
      </c>
      <c r="E553" s="3" t="s">
        <v>960</v>
      </c>
      <c r="F553" s="3" t="s">
        <v>236</v>
      </c>
      <c r="G553" s="3" t="s">
        <v>1644</v>
      </c>
    </row>
    <row r="554" spans="1:7" customHeight="1" ht="45">
      <c r="A554" s="3" t="s">
        <v>2488</v>
      </c>
      <c r="B554" s="3" t="s">
        <v>2490</v>
      </c>
      <c r="C554" s="3" t="s">
        <v>1323</v>
      </c>
      <c r="D554" s="3" t="s">
        <v>1636</v>
      </c>
      <c r="E554" s="3" t="s">
        <v>960</v>
      </c>
      <c r="F554" s="3" t="s">
        <v>1637</v>
      </c>
      <c r="G554" s="3" t="s">
        <v>1638</v>
      </c>
    </row>
    <row r="555" spans="1:7" customHeight="1" ht="45">
      <c r="A555" s="3" t="s">
        <v>2488</v>
      </c>
      <c r="B555" s="3" t="s">
        <v>2491</v>
      </c>
      <c r="C555" s="3" t="s">
        <v>1640</v>
      </c>
      <c r="D555" s="3" t="s">
        <v>1323</v>
      </c>
      <c r="E555" s="3" t="s">
        <v>960</v>
      </c>
      <c r="F555" s="3" t="s">
        <v>1641</v>
      </c>
      <c r="G555" s="3" t="s">
        <v>1642</v>
      </c>
    </row>
    <row r="556" spans="1:7" customHeight="1" ht="45">
      <c r="A556" s="3" t="s">
        <v>2492</v>
      </c>
      <c r="B556" s="3" t="s">
        <v>2493</v>
      </c>
      <c r="C556" s="3" t="s">
        <v>937</v>
      </c>
      <c r="D556" s="3" t="s">
        <v>954</v>
      </c>
      <c r="E556" s="3" t="s">
        <v>1404</v>
      </c>
      <c r="F556" s="3" t="s">
        <v>608</v>
      </c>
      <c r="G556" s="3" t="s">
        <v>1722</v>
      </c>
    </row>
    <row r="557" spans="1:7" customHeight="1" ht="45">
      <c r="A557" s="3" t="s">
        <v>2492</v>
      </c>
      <c r="B557" s="3" t="s">
        <v>2494</v>
      </c>
      <c r="C557" s="3" t="s">
        <v>1134</v>
      </c>
      <c r="D557" s="3" t="s">
        <v>959</v>
      </c>
      <c r="E557" s="3" t="s">
        <v>2495</v>
      </c>
      <c r="F557" s="3" t="s">
        <v>2496</v>
      </c>
      <c r="G557" s="3" t="s">
        <v>2497</v>
      </c>
    </row>
    <row r="558" spans="1:7" customHeight="1" ht="45">
      <c r="A558" s="3" t="s">
        <v>2492</v>
      </c>
      <c r="B558" s="3" t="s">
        <v>2498</v>
      </c>
      <c r="C558" s="3" t="s">
        <v>1024</v>
      </c>
      <c r="D558" s="3" t="s">
        <v>917</v>
      </c>
      <c r="E558" s="3" t="s">
        <v>1404</v>
      </c>
      <c r="F558" s="3" t="s">
        <v>1724</v>
      </c>
      <c r="G558" s="3" t="s">
        <v>1722</v>
      </c>
    </row>
    <row r="559" spans="1:7" customHeight="1" ht="45">
      <c r="A559" s="3" t="s">
        <v>2499</v>
      </c>
      <c r="B559" s="3" t="s">
        <v>2500</v>
      </c>
      <c r="C559" s="3" t="s">
        <v>1585</v>
      </c>
      <c r="D559" s="3" t="s">
        <v>1024</v>
      </c>
      <c r="E559" s="3" t="s">
        <v>960</v>
      </c>
      <c r="F559" s="3" t="s">
        <v>1631</v>
      </c>
      <c r="G559" s="3" t="s">
        <v>1632</v>
      </c>
    </row>
    <row r="560" spans="1:7" customHeight="1" ht="45">
      <c r="A560" s="3" t="s">
        <v>2499</v>
      </c>
      <c r="B560" s="3" t="s">
        <v>2501</v>
      </c>
      <c r="C560" s="3" t="s">
        <v>1024</v>
      </c>
      <c r="D560" s="3" t="s">
        <v>1012</v>
      </c>
      <c r="E560" s="3" t="s">
        <v>1117</v>
      </c>
      <c r="F560" s="3" t="s">
        <v>1634</v>
      </c>
      <c r="G560" s="3" t="s">
        <v>1379</v>
      </c>
    </row>
    <row r="561" spans="1:7" customHeight="1" ht="45">
      <c r="A561" s="3" t="s">
        <v>2502</v>
      </c>
      <c r="B561" s="3" t="s">
        <v>2503</v>
      </c>
      <c r="C561" s="3" t="s">
        <v>1298</v>
      </c>
      <c r="D561" s="3" t="s">
        <v>993</v>
      </c>
      <c r="E561" s="3" t="s">
        <v>960</v>
      </c>
      <c r="F561" s="3" t="s">
        <v>1626</v>
      </c>
      <c r="G561" s="3" t="s">
        <v>1627</v>
      </c>
    </row>
    <row r="562" spans="1:7" customHeight="1" ht="45">
      <c r="A562" s="3" t="s">
        <v>2502</v>
      </c>
      <c r="B562" s="3" t="s">
        <v>2504</v>
      </c>
      <c r="C562" s="3" t="s">
        <v>993</v>
      </c>
      <c r="D562" s="3" t="s">
        <v>1253</v>
      </c>
      <c r="E562" s="3" t="s">
        <v>960</v>
      </c>
      <c r="F562" s="3" t="s">
        <v>1629</v>
      </c>
      <c r="G562" s="3" t="s">
        <v>1627</v>
      </c>
    </row>
    <row r="563" spans="1:7" customHeight="1" ht="45">
      <c r="A563" s="3" t="s">
        <v>2505</v>
      </c>
      <c r="B563" s="3" t="s">
        <v>2506</v>
      </c>
      <c r="C563" s="3" t="s">
        <v>1191</v>
      </c>
      <c r="D563" s="3" t="s">
        <v>927</v>
      </c>
      <c r="E563" s="3" t="s">
        <v>1210</v>
      </c>
      <c r="F563" s="3" t="s">
        <v>1211</v>
      </c>
      <c r="G563" s="3" t="s">
        <v>1212</v>
      </c>
    </row>
    <row r="564" spans="1:7" customHeight="1" ht="45">
      <c r="A564" s="3" t="s">
        <v>2505</v>
      </c>
      <c r="B564" s="3" t="s">
        <v>2507</v>
      </c>
      <c r="C564" s="3" t="s">
        <v>1214</v>
      </c>
      <c r="D564" s="3" t="s">
        <v>1191</v>
      </c>
      <c r="E564" s="3" t="s">
        <v>1215</v>
      </c>
      <c r="F564" s="3" t="s">
        <v>1216</v>
      </c>
      <c r="G564" s="3" t="s">
        <v>1217</v>
      </c>
    </row>
    <row r="565" spans="1:7" customHeight="1" ht="45">
      <c r="A565" s="3" t="s">
        <v>2508</v>
      </c>
      <c r="B565" s="3" t="s">
        <v>2509</v>
      </c>
      <c r="C565" s="3" t="s">
        <v>916</v>
      </c>
      <c r="D565" s="3" t="s">
        <v>927</v>
      </c>
      <c r="E565" s="3" t="s">
        <v>960</v>
      </c>
      <c r="F565" s="3" t="s">
        <v>1219</v>
      </c>
      <c r="G565" s="3" t="s">
        <v>1220</v>
      </c>
    </row>
    <row r="566" spans="1:7" customHeight="1" ht="45">
      <c r="A566" s="3" t="s">
        <v>2508</v>
      </c>
      <c r="B566" s="3" t="s">
        <v>2510</v>
      </c>
      <c r="C566" s="3" t="s">
        <v>1127</v>
      </c>
      <c r="D566" s="3" t="s">
        <v>953</v>
      </c>
      <c r="E566" s="3" t="s">
        <v>960</v>
      </c>
      <c r="F566" s="3" t="s">
        <v>1222</v>
      </c>
      <c r="G566" s="3" t="s">
        <v>1223</v>
      </c>
    </row>
    <row r="567" spans="1:7" customHeight="1" ht="45">
      <c r="A567" s="3" t="s">
        <v>2508</v>
      </c>
      <c r="B567" s="3" t="s">
        <v>2511</v>
      </c>
      <c r="C567" s="3" t="s">
        <v>1225</v>
      </c>
      <c r="D567" s="3" t="s">
        <v>1226</v>
      </c>
      <c r="E567" s="3" t="s">
        <v>1100</v>
      </c>
      <c r="F567" s="3" t="s">
        <v>1227</v>
      </c>
      <c r="G567" s="3" t="s">
        <v>1228</v>
      </c>
    </row>
    <row r="568" spans="1:7" customHeight="1" ht="45">
      <c r="A568" s="3" t="s">
        <v>2512</v>
      </c>
      <c r="B568" s="3" t="s">
        <v>2513</v>
      </c>
      <c r="C568" s="3" t="s">
        <v>1156</v>
      </c>
      <c r="D568" s="3" t="s">
        <v>1024</v>
      </c>
      <c r="E568" s="3" t="s">
        <v>2514</v>
      </c>
      <c r="F568" s="3" t="s">
        <v>1227</v>
      </c>
      <c r="G568" s="3" t="s">
        <v>2515</v>
      </c>
    </row>
    <row r="569" spans="1:7" customHeight="1" ht="45">
      <c r="A569" s="3" t="s">
        <v>2512</v>
      </c>
      <c r="B569" s="3" t="s">
        <v>2516</v>
      </c>
      <c r="C569" s="3" t="s">
        <v>1077</v>
      </c>
      <c r="D569" s="3" t="s">
        <v>986</v>
      </c>
      <c r="E569" s="3" t="s">
        <v>2517</v>
      </c>
      <c r="F569" s="3" t="s">
        <v>2518</v>
      </c>
      <c r="G569" s="3" t="s">
        <v>2519</v>
      </c>
    </row>
    <row r="570" spans="1:7" customHeight="1" ht="45">
      <c r="A570" s="3" t="s">
        <v>2512</v>
      </c>
      <c r="B570" s="3" t="s">
        <v>2520</v>
      </c>
      <c r="C570" s="3" t="s">
        <v>1538</v>
      </c>
      <c r="D570" s="3" t="s">
        <v>986</v>
      </c>
      <c r="E570" s="3" t="s">
        <v>2521</v>
      </c>
      <c r="F570" s="3" t="s">
        <v>1101</v>
      </c>
      <c r="G570" s="3" t="s">
        <v>2522</v>
      </c>
    </row>
    <row r="571" spans="1:7" customHeight="1" ht="45">
      <c r="A571" s="3" t="s">
        <v>2523</v>
      </c>
      <c r="B571" s="3" t="s">
        <v>2524</v>
      </c>
      <c r="C571" s="3" t="s">
        <v>1636</v>
      </c>
      <c r="D571" s="3" t="s">
        <v>998</v>
      </c>
      <c r="E571" s="3" t="s">
        <v>2525</v>
      </c>
      <c r="F571" s="3" t="s">
        <v>2526</v>
      </c>
      <c r="G571" s="3" t="s">
        <v>920</v>
      </c>
    </row>
    <row r="572" spans="1:7" customHeight="1" ht="45">
      <c r="A572" s="3" t="s">
        <v>2523</v>
      </c>
      <c r="B572" s="3" t="s">
        <v>2527</v>
      </c>
      <c r="C572" s="3" t="s">
        <v>942</v>
      </c>
      <c r="D572" s="3" t="s">
        <v>1342</v>
      </c>
      <c r="E572" s="3" t="s">
        <v>960</v>
      </c>
      <c r="F572" s="3" t="s">
        <v>2528</v>
      </c>
      <c r="G572" s="3" t="s">
        <v>2529</v>
      </c>
    </row>
    <row r="573" spans="1:7" customHeight="1" ht="45">
      <c r="A573" s="3" t="s">
        <v>2523</v>
      </c>
      <c r="B573" s="3" t="s">
        <v>2530</v>
      </c>
      <c r="C573" s="3" t="s">
        <v>1450</v>
      </c>
      <c r="D573" s="3" t="s">
        <v>1585</v>
      </c>
      <c r="E573" s="3" t="s">
        <v>960</v>
      </c>
      <c r="F573" s="3" t="s">
        <v>2531</v>
      </c>
      <c r="G573" s="3" t="s">
        <v>2532</v>
      </c>
    </row>
    <row r="574" spans="1:7" customHeight="1" ht="45">
      <c r="A574" s="3" t="s">
        <v>2533</v>
      </c>
      <c r="B574" s="3" t="s">
        <v>2534</v>
      </c>
      <c r="C574" s="3" t="s">
        <v>933</v>
      </c>
      <c r="D574" s="3" t="s">
        <v>916</v>
      </c>
      <c r="E574" s="3" t="s">
        <v>2535</v>
      </c>
      <c r="F574" s="3" t="s">
        <v>2536</v>
      </c>
      <c r="G574" s="3" t="s">
        <v>2537</v>
      </c>
    </row>
    <row r="575" spans="1:7" customHeight="1" ht="45">
      <c r="A575" s="3" t="s">
        <v>2538</v>
      </c>
      <c r="B575" s="3" t="s">
        <v>2539</v>
      </c>
      <c r="C575" s="3" t="s">
        <v>1252</v>
      </c>
      <c r="D575" s="3" t="s">
        <v>1253</v>
      </c>
      <c r="E575" s="3" t="s">
        <v>1254</v>
      </c>
      <c r="F575" s="3" t="s">
        <v>1255</v>
      </c>
      <c r="G575" s="3" t="s">
        <v>1256</v>
      </c>
    </row>
    <row r="576" spans="1:7" customHeight="1" ht="45">
      <c r="A576" s="3" t="s">
        <v>2538</v>
      </c>
      <c r="B576" s="3" t="s">
        <v>2540</v>
      </c>
      <c r="C576" s="3" t="s">
        <v>986</v>
      </c>
      <c r="D576" s="3" t="s">
        <v>1253</v>
      </c>
      <c r="E576" s="3" t="s">
        <v>1258</v>
      </c>
      <c r="F576" s="3" t="s">
        <v>1259</v>
      </c>
      <c r="G576" s="3" t="s">
        <v>1260</v>
      </c>
    </row>
    <row r="577" spans="1:7" customHeight="1" ht="45">
      <c r="A577" s="3" t="s">
        <v>2538</v>
      </c>
      <c r="B577" s="3" t="s">
        <v>2541</v>
      </c>
      <c r="C577" s="3" t="s">
        <v>1017</v>
      </c>
      <c r="D577" s="3" t="s">
        <v>1262</v>
      </c>
      <c r="E577" s="3" t="s">
        <v>1263</v>
      </c>
      <c r="F577" s="3" t="s">
        <v>1264</v>
      </c>
      <c r="G577" s="3" t="s">
        <v>1265</v>
      </c>
    </row>
    <row r="578" spans="1:7" customHeight="1" ht="45">
      <c r="A578" s="3" t="s">
        <v>2542</v>
      </c>
      <c r="B578" s="3" t="s">
        <v>2543</v>
      </c>
      <c r="C578" s="3" t="s">
        <v>1529</v>
      </c>
      <c r="D578" s="3" t="s">
        <v>927</v>
      </c>
      <c r="E578" s="3" t="s">
        <v>960</v>
      </c>
      <c r="F578" s="3" t="s">
        <v>2544</v>
      </c>
      <c r="G578" s="3" t="s">
        <v>2545</v>
      </c>
    </row>
    <row r="579" spans="1:7" customHeight="1" ht="45">
      <c r="A579" s="3" t="s">
        <v>2542</v>
      </c>
      <c r="B579" s="3" t="s">
        <v>2546</v>
      </c>
      <c r="C579" s="3" t="s">
        <v>1087</v>
      </c>
      <c r="D579" s="3" t="s">
        <v>1072</v>
      </c>
      <c r="E579" s="3" t="s">
        <v>960</v>
      </c>
      <c r="F579" s="3" t="s">
        <v>2547</v>
      </c>
      <c r="G579" s="3" t="s">
        <v>2548</v>
      </c>
    </row>
    <row r="580" spans="1:7" customHeight="1" ht="45">
      <c r="A580" s="3" t="s">
        <v>2542</v>
      </c>
      <c r="B580" s="3" t="s">
        <v>2549</v>
      </c>
      <c r="C580" s="3" t="s">
        <v>1360</v>
      </c>
      <c r="D580" s="3" t="s">
        <v>1094</v>
      </c>
      <c r="E580" s="3" t="s">
        <v>960</v>
      </c>
      <c r="F580" s="3" t="s">
        <v>2550</v>
      </c>
      <c r="G580" s="3" t="s">
        <v>2548</v>
      </c>
    </row>
    <row r="581" spans="1:7" customHeight="1" ht="45">
      <c r="A581" s="3" t="s">
        <v>2551</v>
      </c>
      <c r="B581" s="3" t="s">
        <v>2552</v>
      </c>
      <c r="C581" s="3" t="s">
        <v>1732</v>
      </c>
      <c r="D581" s="3" t="s">
        <v>1733</v>
      </c>
      <c r="E581" s="3" t="s">
        <v>1734</v>
      </c>
      <c r="F581" s="3" t="s">
        <v>1735</v>
      </c>
      <c r="G581" s="3" t="s">
        <v>1235</v>
      </c>
    </row>
    <row r="582" spans="1:7" customHeight="1" ht="45">
      <c r="A582" s="3" t="s">
        <v>2551</v>
      </c>
      <c r="B582" s="3" t="s">
        <v>2553</v>
      </c>
      <c r="C582" s="3" t="s">
        <v>1737</v>
      </c>
      <c r="D582" s="3" t="s">
        <v>1093</v>
      </c>
      <c r="E582" s="3" t="s">
        <v>1300</v>
      </c>
      <c r="F582" s="3" t="s">
        <v>1738</v>
      </c>
      <c r="G582" s="3" t="s">
        <v>1235</v>
      </c>
    </row>
    <row r="583" spans="1:7" customHeight="1" ht="45">
      <c r="A583" s="3" t="s">
        <v>2551</v>
      </c>
      <c r="B583" s="3" t="s">
        <v>2554</v>
      </c>
      <c r="C583" s="3" t="s">
        <v>998</v>
      </c>
      <c r="D583" s="3" t="s">
        <v>1062</v>
      </c>
      <c r="E583" s="3" t="s">
        <v>1740</v>
      </c>
      <c r="F583" s="3" t="s">
        <v>652</v>
      </c>
      <c r="G583" s="3" t="s">
        <v>1741</v>
      </c>
    </row>
    <row r="584" spans="1:7" customHeight="1" ht="45">
      <c r="A584" s="3" t="s">
        <v>2555</v>
      </c>
      <c r="B584" s="3" t="s">
        <v>2556</v>
      </c>
      <c r="C584" s="3" t="s">
        <v>1750</v>
      </c>
      <c r="D584" s="3" t="s">
        <v>1754</v>
      </c>
      <c r="E584" s="3" t="s">
        <v>960</v>
      </c>
      <c r="F584" s="3" t="s">
        <v>1755</v>
      </c>
      <c r="G584" s="3" t="s">
        <v>1756</v>
      </c>
    </row>
    <row r="585" spans="1:7" customHeight="1" ht="45">
      <c r="A585" s="3" t="s">
        <v>2555</v>
      </c>
      <c r="B585" s="3" t="s">
        <v>2557</v>
      </c>
      <c r="C585" s="3" t="s">
        <v>1743</v>
      </c>
      <c r="D585" s="3" t="s">
        <v>1744</v>
      </c>
      <c r="E585" s="3" t="s">
        <v>1745</v>
      </c>
      <c r="F585" s="3" t="s">
        <v>1746</v>
      </c>
      <c r="G585" s="3" t="s">
        <v>1747</v>
      </c>
    </row>
    <row r="586" spans="1:7" customHeight="1" ht="45">
      <c r="A586" s="3" t="s">
        <v>2555</v>
      </c>
      <c r="B586" s="3" t="s">
        <v>2558</v>
      </c>
      <c r="C586" s="3" t="s">
        <v>1749</v>
      </c>
      <c r="D586" s="3" t="s">
        <v>1750</v>
      </c>
      <c r="E586" s="3" t="s">
        <v>960</v>
      </c>
      <c r="F586" s="3" t="s">
        <v>1751</v>
      </c>
      <c r="G586" s="3" t="s">
        <v>1752</v>
      </c>
    </row>
    <row r="587" spans="1:7" customHeight="1" ht="45">
      <c r="A587" s="3" t="s">
        <v>2559</v>
      </c>
      <c r="B587" s="3" t="s">
        <v>2560</v>
      </c>
      <c r="C587" s="3" t="s">
        <v>1150</v>
      </c>
      <c r="D587" s="3" t="s">
        <v>1214</v>
      </c>
      <c r="E587" s="3" t="s">
        <v>1758</v>
      </c>
      <c r="F587" s="3" t="s">
        <v>1759</v>
      </c>
      <c r="G587" s="3" t="s">
        <v>1760</v>
      </c>
    </row>
    <row r="588" spans="1:7" customHeight="1" ht="45">
      <c r="A588" s="3" t="s">
        <v>2559</v>
      </c>
      <c r="B588" s="3" t="s">
        <v>2561</v>
      </c>
      <c r="C588" s="3" t="s">
        <v>942</v>
      </c>
      <c r="D588" s="3" t="s">
        <v>1293</v>
      </c>
      <c r="E588" s="3" t="s">
        <v>1758</v>
      </c>
      <c r="F588" s="3" t="s">
        <v>1762</v>
      </c>
      <c r="G588" s="3" t="s">
        <v>1760</v>
      </c>
    </row>
    <row r="589" spans="1:7" customHeight="1" ht="45">
      <c r="A589" s="3" t="s">
        <v>2559</v>
      </c>
      <c r="B589" s="3" t="s">
        <v>2562</v>
      </c>
      <c r="C589" s="3" t="s">
        <v>1535</v>
      </c>
      <c r="D589" s="3" t="s">
        <v>1087</v>
      </c>
      <c r="E589" s="3" t="s">
        <v>1764</v>
      </c>
      <c r="F589" s="3" t="s">
        <v>1101</v>
      </c>
      <c r="G589" s="3" t="s">
        <v>1760</v>
      </c>
    </row>
    <row r="590" spans="1:7" customHeight="1" ht="45">
      <c r="A590" s="3" t="s">
        <v>2563</v>
      </c>
      <c r="B590" s="3" t="s">
        <v>2564</v>
      </c>
      <c r="C590" s="3" t="s">
        <v>1187</v>
      </c>
      <c r="D590" s="3" t="s">
        <v>1113</v>
      </c>
      <c r="E590" s="3" t="s">
        <v>960</v>
      </c>
      <c r="F590" s="3" t="s">
        <v>336</v>
      </c>
      <c r="G590" s="3" t="s">
        <v>2565</v>
      </c>
    </row>
    <row r="591" spans="1:7" customHeight="1" ht="45">
      <c r="A591" s="3" t="s">
        <v>2563</v>
      </c>
      <c r="B591" s="3" t="s">
        <v>2566</v>
      </c>
      <c r="C591" s="3" t="s">
        <v>1166</v>
      </c>
      <c r="D591" s="3" t="s">
        <v>967</v>
      </c>
      <c r="E591" s="3" t="s">
        <v>2567</v>
      </c>
      <c r="F591" s="3" t="s">
        <v>2568</v>
      </c>
      <c r="G591" s="3" t="s">
        <v>2569</v>
      </c>
    </row>
    <row r="592" spans="1:7" customHeight="1" ht="45">
      <c r="A592" s="3" t="s">
        <v>2563</v>
      </c>
      <c r="B592" s="3" t="s">
        <v>2570</v>
      </c>
      <c r="C592" s="3" t="s">
        <v>1226</v>
      </c>
      <c r="D592" s="3" t="s">
        <v>1376</v>
      </c>
      <c r="E592" s="3" t="s">
        <v>2571</v>
      </c>
      <c r="F592" s="3" t="s">
        <v>2572</v>
      </c>
      <c r="G592" s="3" t="s">
        <v>2573</v>
      </c>
    </row>
    <row r="593" spans="1:7" customHeight="1" ht="45">
      <c r="A593" s="3" t="s">
        <v>2574</v>
      </c>
      <c r="B593" s="3" t="s">
        <v>2575</v>
      </c>
      <c r="C593" s="3" t="s">
        <v>937</v>
      </c>
      <c r="D593" s="3" t="s">
        <v>1277</v>
      </c>
      <c r="E593" s="3" t="s">
        <v>1864</v>
      </c>
      <c r="F593" s="3" t="s">
        <v>1865</v>
      </c>
      <c r="G593" s="3" t="s">
        <v>1866</v>
      </c>
    </row>
    <row r="594" spans="1:7" customHeight="1" ht="45">
      <c r="A594" s="3" t="s">
        <v>2574</v>
      </c>
      <c r="B594" s="3" t="s">
        <v>2576</v>
      </c>
      <c r="C594" s="3" t="s">
        <v>1151</v>
      </c>
      <c r="D594" s="3" t="s">
        <v>959</v>
      </c>
      <c r="E594" s="3" t="s">
        <v>1855</v>
      </c>
      <c r="F594" s="3" t="s">
        <v>1856</v>
      </c>
      <c r="G594" s="3" t="s">
        <v>1857</v>
      </c>
    </row>
    <row r="595" spans="1:7" customHeight="1" ht="45">
      <c r="A595" s="3" t="s">
        <v>2574</v>
      </c>
      <c r="B595" s="3" t="s">
        <v>2577</v>
      </c>
      <c r="C595" s="3" t="s">
        <v>1859</v>
      </c>
      <c r="D595" s="3" t="s">
        <v>1151</v>
      </c>
      <c r="E595" s="3" t="s">
        <v>1860</v>
      </c>
      <c r="F595" s="3" t="s">
        <v>1861</v>
      </c>
      <c r="G595" s="3" t="s">
        <v>1862</v>
      </c>
    </row>
    <row r="596" spans="1:7" customHeight="1" ht="45">
      <c r="A596" s="3" t="s">
        <v>2578</v>
      </c>
      <c r="B596" s="3" t="s">
        <v>2579</v>
      </c>
      <c r="C596" s="3" t="s">
        <v>1072</v>
      </c>
      <c r="D596" s="3" t="s">
        <v>964</v>
      </c>
      <c r="E596" s="3" t="s">
        <v>960</v>
      </c>
      <c r="F596" s="3" t="s">
        <v>496</v>
      </c>
      <c r="G596" s="3" t="s">
        <v>2580</v>
      </c>
    </row>
    <row r="597" spans="1:7" customHeight="1" ht="45">
      <c r="A597" s="3" t="s">
        <v>2578</v>
      </c>
      <c r="B597" s="3" t="s">
        <v>2581</v>
      </c>
      <c r="C597" s="3" t="s">
        <v>2582</v>
      </c>
      <c r="D597" s="3" t="s">
        <v>933</v>
      </c>
      <c r="E597" s="3" t="s">
        <v>960</v>
      </c>
      <c r="F597" s="3" t="s">
        <v>2583</v>
      </c>
      <c r="G597" s="3" t="s">
        <v>2580</v>
      </c>
    </row>
    <row r="598" spans="1:7" customHeight="1" ht="45">
      <c r="A598" s="3" t="s">
        <v>2578</v>
      </c>
      <c r="B598" s="3" t="s">
        <v>2584</v>
      </c>
      <c r="C598" s="3" t="s">
        <v>2585</v>
      </c>
      <c r="D598" s="3" t="s">
        <v>2586</v>
      </c>
      <c r="E598" s="3" t="s">
        <v>960</v>
      </c>
      <c r="F598" s="3" t="s">
        <v>2587</v>
      </c>
      <c r="G598" s="3" t="s">
        <v>2580</v>
      </c>
    </row>
    <row r="599" spans="1:7" customHeight="1" ht="45">
      <c r="A599" s="3" t="s">
        <v>2588</v>
      </c>
      <c r="B599" s="3" t="s">
        <v>2589</v>
      </c>
      <c r="C599" s="3" t="s">
        <v>1072</v>
      </c>
      <c r="D599" s="3" t="s">
        <v>967</v>
      </c>
      <c r="E599" s="3" t="s">
        <v>960</v>
      </c>
      <c r="F599" s="3" t="s">
        <v>2414</v>
      </c>
      <c r="G599" s="3" t="s">
        <v>2590</v>
      </c>
    </row>
    <row r="600" spans="1:7" customHeight="1" ht="45">
      <c r="A600" s="3" t="s">
        <v>2588</v>
      </c>
      <c r="B600" s="3" t="s">
        <v>2591</v>
      </c>
      <c r="C600" s="3" t="s">
        <v>1298</v>
      </c>
      <c r="D600" s="3" t="s">
        <v>1077</v>
      </c>
      <c r="E600" s="3" t="s">
        <v>2592</v>
      </c>
      <c r="F600" s="3" t="s">
        <v>2593</v>
      </c>
      <c r="G600" s="3" t="s">
        <v>2594</v>
      </c>
    </row>
    <row r="601" spans="1:7" customHeight="1" ht="45">
      <c r="A601" s="3" t="s">
        <v>2588</v>
      </c>
      <c r="B601" s="3" t="s">
        <v>2595</v>
      </c>
      <c r="C601" s="3" t="s">
        <v>1082</v>
      </c>
      <c r="D601" s="3" t="s">
        <v>1314</v>
      </c>
      <c r="E601" s="3" t="s">
        <v>2596</v>
      </c>
      <c r="F601" s="3" t="s">
        <v>2597</v>
      </c>
      <c r="G601" s="3" t="s">
        <v>2598</v>
      </c>
    </row>
    <row r="602" spans="1:7" customHeight="1" ht="45">
      <c r="A602" s="3" t="s">
        <v>2599</v>
      </c>
      <c r="B602" s="3" t="s">
        <v>2600</v>
      </c>
      <c r="C602" s="3" t="s">
        <v>1016</v>
      </c>
      <c r="D602" s="3" t="s">
        <v>1458</v>
      </c>
      <c r="E602" s="3" t="s">
        <v>960</v>
      </c>
      <c r="F602" s="3" t="s">
        <v>1868</v>
      </c>
      <c r="G602" s="3" t="s">
        <v>1869</v>
      </c>
    </row>
    <row r="603" spans="1:7" customHeight="1" ht="45">
      <c r="A603" s="3" t="s">
        <v>2599</v>
      </c>
      <c r="B603" s="3" t="s">
        <v>2601</v>
      </c>
      <c r="C603" s="3" t="s">
        <v>1458</v>
      </c>
      <c r="D603" s="3" t="s">
        <v>1270</v>
      </c>
      <c r="E603" s="3" t="s">
        <v>1871</v>
      </c>
      <c r="F603" s="3" t="s">
        <v>1872</v>
      </c>
      <c r="G603" s="3" t="s">
        <v>920</v>
      </c>
    </row>
    <row r="604" spans="1:7" customHeight="1" ht="45">
      <c r="A604" s="3" t="s">
        <v>2599</v>
      </c>
      <c r="B604" s="3" t="s">
        <v>2602</v>
      </c>
      <c r="C604" s="3" t="s">
        <v>1270</v>
      </c>
      <c r="D604" s="3" t="s">
        <v>1366</v>
      </c>
      <c r="E604" s="3" t="s">
        <v>1871</v>
      </c>
      <c r="F604" s="3" t="s">
        <v>1872</v>
      </c>
      <c r="G604" s="3" t="s">
        <v>920</v>
      </c>
    </row>
    <row r="605" spans="1:7" customHeight="1" ht="45">
      <c r="A605" s="3" t="s">
        <v>2603</v>
      </c>
      <c r="B605" s="3" t="s">
        <v>2604</v>
      </c>
      <c r="C605" s="3" t="s">
        <v>1252</v>
      </c>
      <c r="D605" s="3" t="s">
        <v>1427</v>
      </c>
      <c r="E605" s="3" t="s">
        <v>960</v>
      </c>
      <c r="F605" s="3" t="s">
        <v>1875</v>
      </c>
      <c r="G605" s="3" t="s">
        <v>1876</v>
      </c>
    </row>
    <row r="606" spans="1:7" customHeight="1" ht="45">
      <c r="A606" s="3" t="s">
        <v>2603</v>
      </c>
      <c r="B606" s="3" t="s">
        <v>2605</v>
      </c>
      <c r="C606" s="3" t="s">
        <v>916</v>
      </c>
      <c r="D606" s="3" t="s">
        <v>1191</v>
      </c>
      <c r="E606" s="3" t="s">
        <v>960</v>
      </c>
      <c r="F606" s="3" t="s">
        <v>1878</v>
      </c>
      <c r="G606" s="3" t="s">
        <v>1879</v>
      </c>
    </row>
    <row r="607" spans="1:7" customHeight="1" ht="45">
      <c r="A607" s="3" t="s">
        <v>2603</v>
      </c>
      <c r="B607" s="3" t="s">
        <v>2606</v>
      </c>
      <c r="C607" s="3" t="s">
        <v>1087</v>
      </c>
      <c r="D607" s="3" t="s">
        <v>1050</v>
      </c>
      <c r="E607" s="3" t="s">
        <v>960</v>
      </c>
      <c r="F607" s="3" t="s">
        <v>1881</v>
      </c>
      <c r="G607" s="3" t="s">
        <v>1882</v>
      </c>
    </row>
    <row r="608" spans="1:7" customHeight="1" ht="45">
      <c r="A608" s="3" t="s">
        <v>2607</v>
      </c>
      <c r="B608" s="3" t="s">
        <v>2608</v>
      </c>
      <c r="C608" s="3" t="s">
        <v>948</v>
      </c>
      <c r="D608" s="3" t="s">
        <v>922</v>
      </c>
      <c r="E608" s="3" t="s">
        <v>1893</v>
      </c>
      <c r="F608" s="3" t="s">
        <v>1894</v>
      </c>
      <c r="G608" s="3" t="s">
        <v>1895</v>
      </c>
    </row>
    <row r="609" spans="1:7" customHeight="1" ht="45">
      <c r="A609" s="3" t="s">
        <v>2607</v>
      </c>
      <c r="B609" s="3" t="s">
        <v>2609</v>
      </c>
      <c r="C609" s="3" t="s">
        <v>1884</v>
      </c>
      <c r="D609" s="3" t="s">
        <v>1557</v>
      </c>
      <c r="E609" s="3" t="s">
        <v>1885</v>
      </c>
      <c r="F609" s="3" t="s">
        <v>1886</v>
      </c>
      <c r="G609" s="3" t="s">
        <v>1887</v>
      </c>
    </row>
    <row r="610" spans="1:7" customHeight="1" ht="45">
      <c r="A610" s="3" t="s">
        <v>2607</v>
      </c>
      <c r="B610" s="3" t="s">
        <v>2610</v>
      </c>
      <c r="C610" s="3" t="s">
        <v>1416</v>
      </c>
      <c r="D610" s="3" t="s">
        <v>1053</v>
      </c>
      <c r="E610" s="3" t="s">
        <v>1889</v>
      </c>
      <c r="F610" s="3" t="s">
        <v>1890</v>
      </c>
      <c r="G610" s="3" t="s">
        <v>1891</v>
      </c>
    </row>
    <row r="611" spans="1:7" customHeight="1" ht="45">
      <c r="A611" s="3" t="s">
        <v>2611</v>
      </c>
      <c r="B611" s="3" t="s">
        <v>2612</v>
      </c>
      <c r="C611" s="3" t="s">
        <v>1021</v>
      </c>
      <c r="D611" s="3" t="s">
        <v>1270</v>
      </c>
      <c r="E611" s="3" t="s">
        <v>960</v>
      </c>
      <c r="F611" s="3" t="s">
        <v>1897</v>
      </c>
      <c r="G611" s="3" t="s">
        <v>1898</v>
      </c>
    </row>
    <row r="612" spans="1:7" customHeight="1" ht="45">
      <c r="A612" s="3" t="s">
        <v>2611</v>
      </c>
      <c r="B612" s="3" t="s">
        <v>2613</v>
      </c>
      <c r="C612" s="3" t="s">
        <v>1420</v>
      </c>
      <c r="D612" s="3" t="s">
        <v>922</v>
      </c>
      <c r="E612" s="3" t="s">
        <v>1135</v>
      </c>
      <c r="F612" s="3" t="s">
        <v>1900</v>
      </c>
      <c r="G612" s="3" t="s">
        <v>1901</v>
      </c>
    </row>
    <row r="613" spans="1:7" customHeight="1" ht="45">
      <c r="A613" s="3" t="s">
        <v>2611</v>
      </c>
      <c r="B613" s="3" t="s">
        <v>2614</v>
      </c>
      <c r="C613" s="3" t="s">
        <v>1093</v>
      </c>
      <c r="D613" s="3" t="s">
        <v>1420</v>
      </c>
      <c r="E613" s="3" t="s">
        <v>1903</v>
      </c>
      <c r="F613" s="3" t="s">
        <v>1904</v>
      </c>
      <c r="G613" s="3" t="s">
        <v>1905</v>
      </c>
    </row>
    <row r="614" spans="1:7" customHeight="1" ht="45">
      <c r="A614" s="3" t="s">
        <v>2615</v>
      </c>
      <c r="B614" s="3" t="s">
        <v>2616</v>
      </c>
      <c r="C614" s="3" t="s">
        <v>1150</v>
      </c>
      <c r="D614" s="3" t="s">
        <v>1151</v>
      </c>
      <c r="E614" s="3" t="s">
        <v>1152</v>
      </c>
      <c r="F614" s="3" t="s">
        <v>1153</v>
      </c>
      <c r="G614" s="3" t="s">
        <v>1154</v>
      </c>
    </row>
    <row r="615" spans="1:7" customHeight="1" ht="45">
      <c r="A615" s="3" t="s">
        <v>2615</v>
      </c>
      <c r="B615" s="3" t="s">
        <v>2617</v>
      </c>
      <c r="C615" s="3" t="s">
        <v>1156</v>
      </c>
      <c r="D615" s="3" t="s">
        <v>916</v>
      </c>
      <c r="E615" s="3" t="s">
        <v>1157</v>
      </c>
      <c r="F615" s="3" t="s">
        <v>1158</v>
      </c>
      <c r="G615" s="3" t="s">
        <v>1102</v>
      </c>
    </row>
    <row r="616" spans="1:7" customHeight="1" ht="45">
      <c r="A616" s="3" t="s">
        <v>2615</v>
      </c>
      <c r="B616" s="3" t="s">
        <v>2618</v>
      </c>
      <c r="C616" s="3" t="s">
        <v>1107</v>
      </c>
      <c r="D616" s="3" t="s">
        <v>968</v>
      </c>
      <c r="E616" s="3" t="s">
        <v>1160</v>
      </c>
      <c r="F616" s="3" t="s">
        <v>1161</v>
      </c>
      <c r="G616" s="3" t="s">
        <v>1102</v>
      </c>
    </row>
    <row r="617" spans="1:7" customHeight="1" ht="45">
      <c r="A617" s="3" t="s">
        <v>2619</v>
      </c>
      <c r="B617" s="3" t="s">
        <v>2620</v>
      </c>
      <c r="C617" s="3" t="s">
        <v>967</v>
      </c>
      <c r="D617" s="3" t="s">
        <v>1024</v>
      </c>
      <c r="E617" s="3" t="s">
        <v>960</v>
      </c>
      <c r="F617" s="3" t="s">
        <v>1163</v>
      </c>
      <c r="G617" s="3" t="s">
        <v>1164</v>
      </c>
    </row>
    <row r="618" spans="1:7" customHeight="1" ht="45">
      <c r="A618" s="3" t="s">
        <v>2619</v>
      </c>
      <c r="B618" s="3" t="s">
        <v>2621</v>
      </c>
      <c r="C618" s="3" t="s">
        <v>1166</v>
      </c>
      <c r="D618" s="3" t="s">
        <v>953</v>
      </c>
      <c r="E618" s="3" t="s">
        <v>960</v>
      </c>
      <c r="F618" s="3" t="s">
        <v>1167</v>
      </c>
      <c r="G618" s="3" t="s">
        <v>1168</v>
      </c>
    </row>
    <row r="619" spans="1:7" customHeight="1" ht="45">
      <c r="A619" s="3" t="s">
        <v>2619</v>
      </c>
      <c r="B619" s="3" t="s">
        <v>2622</v>
      </c>
      <c r="C619" s="3" t="s">
        <v>1170</v>
      </c>
      <c r="D619" s="3" t="s">
        <v>1171</v>
      </c>
      <c r="E619" s="3" t="s">
        <v>960</v>
      </c>
      <c r="F619" s="3" t="s">
        <v>1172</v>
      </c>
      <c r="G619" s="3" t="s">
        <v>1173</v>
      </c>
    </row>
    <row r="620" spans="1:7" customHeight="1" ht="45">
      <c r="A620" s="3" t="s">
        <v>2623</v>
      </c>
      <c r="B620" s="3" t="s">
        <v>2624</v>
      </c>
      <c r="C620" s="3" t="s">
        <v>1150</v>
      </c>
      <c r="D620" s="3" t="s">
        <v>967</v>
      </c>
      <c r="E620" s="3" t="s">
        <v>960</v>
      </c>
      <c r="F620" s="3" t="s">
        <v>2625</v>
      </c>
      <c r="G620" s="3" t="s">
        <v>2626</v>
      </c>
    </row>
    <row r="621" spans="1:7" customHeight="1" ht="45">
      <c r="A621" s="3" t="s">
        <v>2623</v>
      </c>
      <c r="B621" s="3" t="s">
        <v>2627</v>
      </c>
      <c r="C621" s="3" t="s">
        <v>1093</v>
      </c>
      <c r="D621" s="3" t="s">
        <v>1360</v>
      </c>
      <c r="E621" s="3" t="s">
        <v>2628</v>
      </c>
      <c r="F621" s="3" t="s">
        <v>2629</v>
      </c>
      <c r="G621" s="3" t="s">
        <v>2626</v>
      </c>
    </row>
    <row r="622" spans="1:7" customHeight="1" ht="45">
      <c r="A622" s="3" t="s">
        <v>2623</v>
      </c>
      <c r="B622" s="3" t="s">
        <v>2630</v>
      </c>
      <c r="C622" s="3" t="s">
        <v>1082</v>
      </c>
      <c r="D622" s="3" t="s">
        <v>1093</v>
      </c>
      <c r="E622" s="3" t="s">
        <v>2631</v>
      </c>
      <c r="F622" s="3" t="s">
        <v>2632</v>
      </c>
      <c r="G622" s="3" t="s">
        <v>2633</v>
      </c>
    </row>
    <row r="623" spans="1:7" customHeight="1" ht="45">
      <c r="A623" s="3" t="s">
        <v>2634</v>
      </c>
      <c r="B623" s="3" t="s">
        <v>2635</v>
      </c>
      <c r="C623" s="3" t="s">
        <v>1151</v>
      </c>
      <c r="D623" s="3" t="s">
        <v>1012</v>
      </c>
      <c r="E623" s="3" t="s">
        <v>1175</v>
      </c>
      <c r="F623" s="3" t="s">
        <v>919</v>
      </c>
      <c r="G623" s="3" t="s">
        <v>1176</v>
      </c>
    </row>
    <row r="624" spans="1:7" customHeight="1" ht="45">
      <c r="A624" s="3" t="s">
        <v>2634</v>
      </c>
      <c r="B624" s="3" t="s">
        <v>2636</v>
      </c>
      <c r="C624" s="3" t="s">
        <v>1178</v>
      </c>
      <c r="D624" s="3" t="s">
        <v>1151</v>
      </c>
      <c r="E624" s="3" t="s">
        <v>1179</v>
      </c>
      <c r="F624" s="3" t="s">
        <v>1180</v>
      </c>
      <c r="G624" s="3" t="s">
        <v>1181</v>
      </c>
    </row>
    <row r="625" spans="1:7" customHeight="1" ht="45">
      <c r="A625" s="3" t="s">
        <v>2634</v>
      </c>
      <c r="B625" s="3" t="s">
        <v>2637</v>
      </c>
      <c r="C625" s="3" t="s">
        <v>1183</v>
      </c>
      <c r="D625" s="3" t="s">
        <v>1156</v>
      </c>
      <c r="E625" s="3" t="s">
        <v>960</v>
      </c>
      <c r="F625" s="3" t="s">
        <v>1184</v>
      </c>
      <c r="G625" s="3" t="s">
        <v>1181</v>
      </c>
    </row>
    <row r="626" spans="1:7" customHeight="1" ht="45">
      <c r="A626" s="3" t="s">
        <v>2638</v>
      </c>
      <c r="B626" s="3" t="s">
        <v>2639</v>
      </c>
      <c r="C626" s="3" t="s">
        <v>1186</v>
      </c>
      <c r="D626" s="3" t="s">
        <v>1187</v>
      </c>
      <c r="E626" s="3" t="s">
        <v>960</v>
      </c>
      <c r="F626" s="3" t="s">
        <v>1188</v>
      </c>
      <c r="G626" s="3" t="s">
        <v>1189</v>
      </c>
    </row>
    <row r="627" spans="1:7" customHeight="1" ht="45">
      <c r="A627" s="3" t="s">
        <v>2638</v>
      </c>
      <c r="B627" s="3" t="s">
        <v>2640</v>
      </c>
      <c r="C627" s="3" t="s">
        <v>1191</v>
      </c>
      <c r="D627" s="3" t="s">
        <v>1012</v>
      </c>
      <c r="E627" s="3" t="s">
        <v>1192</v>
      </c>
      <c r="F627" s="3" t="s">
        <v>1193</v>
      </c>
      <c r="G627" s="3" t="s">
        <v>1194</v>
      </c>
    </row>
    <row r="628" spans="1:7" customHeight="1" ht="45">
      <c r="A628" s="3" t="s">
        <v>2638</v>
      </c>
      <c r="B628" s="3" t="s">
        <v>2641</v>
      </c>
      <c r="C628" s="3" t="s">
        <v>1196</v>
      </c>
      <c r="D628" s="3" t="s">
        <v>1197</v>
      </c>
      <c r="E628" s="3" t="s">
        <v>960</v>
      </c>
      <c r="F628" s="3" t="s">
        <v>1198</v>
      </c>
      <c r="G628" s="3" t="s">
        <v>1199</v>
      </c>
    </row>
    <row r="629" spans="1:7" customHeight="1" ht="45">
      <c r="A629" s="3" t="s">
        <v>2642</v>
      </c>
      <c r="B629" s="3" t="s">
        <v>2643</v>
      </c>
      <c r="C629" s="3" t="s">
        <v>1050</v>
      </c>
      <c r="D629" s="3" t="s">
        <v>964</v>
      </c>
      <c r="E629" s="3" t="s">
        <v>960</v>
      </c>
      <c r="F629" s="3" t="s">
        <v>956</v>
      </c>
      <c r="G629" s="3" t="s">
        <v>1473</v>
      </c>
    </row>
    <row r="630" spans="1:7" customHeight="1" ht="45">
      <c r="A630" s="3" t="s">
        <v>2642</v>
      </c>
      <c r="B630" s="3" t="s">
        <v>2644</v>
      </c>
      <c r="C630" s="3" t="s">
        <v>1166</v>
      </c>
      <c r="D630" s="3" t="s">
        <v>1050</v>
      </c>
      <c r="E630" s="3" t="s">
        <v>960</v>
      </c>
      <c r="F630" s="3" t="s">
        <v>1727</v>
      </c>
      <c r="G630" s="3" t="s">
        <v>2645</v>
      </c>
    </row>
    <row r="631" spans="1:7" customHeight="1" ht="45">
      <c r="A631" s="3" t="s">
        <v>2642</v>
      </c>
      <c r="B631" s="3" t="s">
        <v>2646</v>
      </c>
      <c r="C631" s="3" t="s">
        <v>1226</v>
      </c>
      <c r="D631" s="3" t="s">
        <v>1166</v>
      </c>
      <c r="E631" s="3" t="s">
        <v>960</v>
      </c>
      <c r="F631" s="3" t="s">
        <v>2647</v>
      </c>
      <c r="G631" s="3" t="s">
        <v>2648</v>
      </c>
    </row>
    <row r="632" spans="1:7" customHeight="1" ht="45">
      <c r="A632" s="3" t="s">
        <v>2649</v>
      </c>
      <c r="B632" s="3" t="s">
        <v>2650</v>
      </c>
      <c r="C632" s="3" t="s">
        <v>1585</v>
      </c>
      <c r="D632" s="3" t="s">
        <v>1024</v>
      </c>
      <c r="E632" s="3" t="s">
        <v>960</v>
      </c>
      <c r="F632" s="3" t="s">
        <v>1631</v>
      </c>
      <c r="G632" s="3" t="s">
        <v>1632</v>
      </c>
    </row>
    <row r="633" spans="1:7" customHeight="1" ht="45">
      <c r="A633" s="3" t="s">
        <v>2649</v>
      </c>
      <c r="B633" s="3" t="s">
        <v>2651</v>
      </c>
      <c r="C633" s="3" t="s">
        <v>1024</v>
      </c>
      <c r="D633" s="3" t="s">
        <v>1012</v>
      </c>
      <c r="E633" s="3" t="s">
        <v>1117</v>
      </c>
      <c r="F633" s="3" t="s">
        <v>1634</v>
      </c>
      <c r="G633" s="3" t="s">
        <v>1379</v>
      </c>
    </row>
    <row r="634" spans="1:7" customHeight="1" ht="45">
      <c r="A634" s="3" t="s">
        <v>2652</v>
      </c>
      <c r="B634" s="3" t="s">
        <v>2653</v>
      </c>
      <c r="C634" s="3" t="s">
        <v>1538</v>
      </c>
      <c r="D634" s="3" t="s">
        <v>967</v>
      </c>
      <c r="E634" s="3" t="s">
        <v>960</v>
      </c>
      <c r="F634" s="3" t="s">
        <v>236</v>
      </c>
      <c r="G634" s="3" t="s">
        <v>1644</v>
      </c>
    </row>
    <row r="635" spans="1:7" customHeight="1" ht="45">
      <c r="A635" s="3" t="s">
        <v>2652</v>
      </c>
      <c r="B635" s="3" t="s">
        <v>2654</v>
      </c>
      <c r="C635" s="3" t="s">
        <v>1323</v>
      </c>
      <c r="D635" s="3" t="s">
        <v>1636</v>
      </c>
      <c r="E635" s="3" t="s">
        <v>960</v>
      </c>
      <c r="F635" s="3" t="s">
        <v>1637</v>
      </c>
      <c r="G635" s="3" t="s">
        <v>1638</v>
      </c>
    </row>
    <row r="636" spans="1:7" customHeight="1" ht="45">
      <c r="A636" s="3" t="s">
        <v>2652</v>
      </c>
      <c r="B636" s="3" t="s">
        <v>2655</v>
      </c>
      <c r="C636" s="3" t="s">
        <v>1640</v>
      </c>
      <c r="D636" s="3" t="s">
        <v>1323</v>
      </c>
      <c r="E636" s="3" t="s">
        <v>960</v>
      </c>
      <c r="F636" s="3" t="s">
        <v>1641</v>
      </c>
      <c r="G636" s="3" t="s">
        <v>1642</v>
      </c>
    </row>
    <row r="637" spans="1:7" customHeight="1" ht="45">
      <c r="A637" s="3" t="s">
        <v>2656</v>
      </c>
      <c r="B637" s="3" t="s">
        <v>2657</v>
      </c>
      <c r="C637" s="3" t="s">
        <v>2480</v>
      </c>
      <c r="D637" s="3" t="s">
        <v>1458</v>
      </c>
      <c r="E637" s="3" t="s">
        <v>960</v>
      </c>
      <c r="F637" s="3" t="s">
        <v>2481</v>
      </c>
      <c r="G637" s="3" t="s">
        <v>1627</v>
      </c>
    </row>
    <row r="638" spans="1:7" customHeight="1" ht="45">
      <c r="A638" s="3" t="s">
        <v>2656</v>
      </c>
      <c r="B638" s="3" t="s">
        <v>2658</v>
      </c>
      <c r="C638" s="3" t="s">
        <v>1560</v>
      </c>
      <c r="D638" s="3" t="s">
        <v>917</v>
      </c>
      <c r="E638" s="3" t="s">
        <v>960</v>
      </c>
      <c r="F638" s="3" t="s">
        <v>2483</v>
      </c>
      <c r="G638" s="3" t="s">
        <v>1627</v>
      </c>
    </row>
    <row r="639" spans="1:7" customHeight="1" ht="45">
      <c r="A639" s="3" t="s">
        <v>2656</v>
      </c>
      <c r="B639" s="3" t="s">
        <v>2659</v>
      </c>
      <c r="C639" s="3" t="s">
        <v>1012</v>
      </c>
      <c r="D639" s="3" t="s">
        <v>1427</v>
      </c>
      <c r="E639" s="3" t="s">
        <v>960</v>
      </c>
      <c r="F639" s="3" t="s">
        <v>592</v>
      </c>
      <c r="G639" s="3" t="s">
        <v>1627</v>
      </c>
    </row>
    <row r="640" spans="1:7" customHeight="1" ht="45">
      <c r="A640" s="3" t="s">
        <v>2660</v>
      </c>
      <c r="B640" s="3" t="s">
        <v>2661</v>
      </c>
      <c r="C640" s="3" t="s">
        <v>1529</v>
      </c>
      <c r="D640" s="3" t="s">
        <v>927</v>
      </c>
      <c r="E640" s="3" t="s">
        <v>960</v>
      </c>
      <c r="F640" s="3" t="s">
        <v>2544</v>
      </c>
      <c r="G640" s="3" t="s">
        <v>2545</v>
      </c>
    </row>
    <row r="641" spans="1:7" customHeight="1" ht="45">
      <c r="A641" s="3" t="s">
        <v>2660</v>
      </c>
      <c r="B641" s="3" t="s">
        <v>2662</v>
      </c>
      <c r="C641" s="3" t="s">
        <v>1087</v>
      </c>
      <c r="D641" s="3" t="s">
        <v>1072</v>
      </c>
      <c r="E641" s="3" t="s">
        <v>960</v>
      </c>
      <c r="F641" s="3" t="s">
        <v>2547</v>
      </c>
      <c r="G641" s="3" t="s">
        <v>2548</v>
      </c>
    </row>
    <row r="642" spans="1:7" customHeight="1" ht="45">
      <c r="A642" s="3" t="s">
        <v>2660</v>
      </c>
      <c r="B642" s="3" t="s">
        <v>2663</v>
      </c>
      <c r="C642" s="3" t="s">
        <v>1360</v>
      </c>
      <c r="D642" s="3" t="s">
        <v>1094</v>
      </c>
      <c r="E642" s="3" t="s">
        <v>960</v>
      </c>
      <c r="F642" s="3" t="s">
        <v>2550</v>
      </c>
      <c r="G642" s="3" t="s">
        <v>2548</v>
      </c>
    </row>
    <row r="643" spans="1:7" customHeight="1" ht="45">
      <c r="A643" s="3" t="s">
        <v>2664</v>
      </c>
      <c r="B643" s="3" t="s">
        <v>2665</v>
      </c>
      <c r="C643" s="3" t="s">
        <v>1732</v>
      </c>
      <c r="D643" s="3" t="s">
        <v>1733</v>
      </c>
      <c r="E643" s="3" t="s">
        <v>1734</v>
      </c>
      <c r="F643" s="3" t="s">
        <v>1735</v>
      </c>
      <c r="G643" s="3" t="s">
        <v>1235</v>
      </c>
    </row>
    <row r="644" spans="1:7" customHeight="1" ht="45">
      <c r="A644" s="3" t="s">
        <v>2664</v>
      </c>
      <c r="B644" s="3" t="s">
        <v>2666</v>
      </c>
      <c r="C644" s="3" t="s">
        <v>1737</v>
      </c>
      <c r="D644" s="3" t="s">
        <v>1093</v>
      </c>
      <c r="E644" s="3" t="s">
        <v>1300</v>
      </c>
      <c r="F644" s="3" t="s">
        <v>1738</v>
      </c>
      <c r="G644" s="3" t="s">
        <v>1235</v>
      </c>
    </row>
    <row r="645" spans="1:7" customHeight="1" ht="45">
      <c r="A645" s="3" t="s">
        <v>2664</v>
      </c>
      <c r="B645" s="3" t="s">
        <v>2667</v>
      </c>
      <c r="C645" s="3" t="s">
        <v>998</v>
      </c>
      <c r="D645" s="3" t="s">
        <v>1062</v>
      </c>
      <c r="E645" s="3" t="s">
        <v>1740</v>
      </c>
      <c r="F645" s="3" t="s">
        <v>652</v>
      </c>
      <c r="G645" s="3" t="s">
        <v>1741</v>
      </c>
    </row>
    <row r="646" spans="1:7" customHeight="1" ht="45">
      <c r="A646" s="3" t="s">
        <v>2668</v>
      </c>
      <c r="B646" s="3" t="s">
        <v>2669</v>
      </c>
      <c r="C646" s="3" t="s">
        <v>1743</v>
      </c>
      <c r="D646" s="3" t="s">
        <v>1744</v>
      </c>
      <c r="E646" s="3" t="s">
        <v>1745</v>
      </c>
      <c r="F646" s="3" t="s">
        <v>1746</v>
      </c>
      <c r="G646" s="3" t="s">
        <v>1747</v>
      </c>
    </row>
    <row r="647" spans="1:7" customHeight="1" ht="45">
      <c r="A647" s="3" t="s">
        <v>2668</v>
      </c>
      <c r="B647" s="3" t="s">
        <v>2670</v>
      </c>
      <c r="C647" s="3" t="s">
        <v>1749</v>
      </c>
      <c r="D647" s="3" t="s">
        <v>1750</v>
      </c>
      <c r="E647" s="3" t="s">
        <v>960</v>
      </c>
      <c r="F647" s="3" t="s">
        <v>1751</v>
      </c>
      <c r="G647" s="3" t="s">
        <v>1752</v>
      </c>
    </row>
    <row r="648" spans="1:7" customHeight="1" ht="45">
      <c r="A648" s="3" t="s">
        <v>2668</v>
      </c>
      <c r="B648" s="3" t="s">
        <v>2671</v>
      </c>
      <c r="C648" s="3" t="s">
        <v>1750</v>
      </c>
      <c r="D648" s="3" t="s">
        <v>1754</v>
      </c>
      <c r="E648" s="3" t="s">
        <v>960</v>
      </c>
      <c r="F648" s="3" t="s">
        <v>1755</v>
      </c>
      <c r="G648" s="3" t="s">
        <v>1756</v>
      </c>
    </row>
    <row r="649" spans="1:7" customHeight="1" ht="45">
      <c r="A649" s="3" t="s">
        <v>2672</v>
      </c>
      <c r="B649" s="3" t="s">
        <v>2673</v>
      </c>
      <c r="C649" s="3" t="s">
        <v>1478</v>
      </c>
      <c r="D649" s="3" t="s">
        <v>1479</v>
      </c>
      <c r="E649" s="3" t="s">
        <v>1480</v>
      </c>
      <c r="F649" s="3" t="s">
        <v>1481</v>
      </c>
      <c r="G649" s="3" t="s">
        <v>1482</v>
      </c>
    </row>
    <row r="650" spans="1:7" customHeight="1" ht="45">
      <c r="A650" s="3" t="s">
        <v>2672</v>
      </c>
      <c r="B650" s="3" t="s">
        <v>2674</v>
      </c>
      <c r="C650" s="3" t="s">
        <v>1484</v>
      </c>
      <c r="D650" s="3" t="s">
        <v>1485</v>
      </c>
      <c r="E650" s="3" t="s">
        <v>1480</v>
      </c>
      <c r="F650" s="3" t="s">
        <v>1486</v>
      </c>
      <c r="G650" s="3" t="s">
        <v>1487</v>
      </c>
    </row>
    <row r="651" spans="1:7" customHeight="1" ht="45">
      <c r="A651" s="3" t="s">
        <v>2672</v>
      </c>
      <c r="B651" s="3" t="s">
        <v>2675</v>
      </c>
      <c r="C651" s="3" t="s">
        <v>1489</v>
      </c>
      <c r="D651" s="3" t="s">
        <v>1116</v>
      </c>
      <c r="E651" s="3" t="s">
        <v>1490</v>
      </c>
      <c r="F651" s="3" t="s">
        <v>1272</v>
      </c>
      <c r="G651" s="3" t="s">
        <v>1491</v>
      </c>
    </row>
    <row r="652" spans="1:7" customHeight="1" ht="45">
      <c r="A652" s="3" t="s">
        <v>2676</v>
      </c>
      <c r="B652" s="3" t="s">
        <v>2677</v>
      </c>
      <c r="C652" s="3" t="s">
        <v>1277</v>
      </c>
      <c r="D652" s="3" t="s">
        <v>968</v>
      </c>
      <c r="E652" s="3" t="s">
        <v>960</v>
      </c>
      <c r="F652" s="3" t="s">
        <v>2064</v>
      </c>
      <c r="G652" s="3" t="s">
        <v>2065</v>
      </c>
    </row>
    <row r="653" spans="1:7" customHeight="1" ht="45">
      <c r="A653" s="3" t="s">
        <v>2676</v>
      </c>
      <c r="B653" s="3" t="s">
        <v>2678</v>
      </c>
      <c r="C653" s="3" t="s">
        <v>937</v>
      </c>
      <c r="D653" s="3" t="s">
        <v>1252</v>
      </c>
      <c r="E653" s="3" t="s">
        <v>960</v>
      </c>
      <c r="F653" s="3" t="s">
        <v>2067</v>
      </c>
      <c r="G653" s="3" t="s">
        <v>2065</v>
      </c>
    </row>
    <row r="654" spans="1:7" customHeight="1" ht="45">
      <c r="A654" s="3" t="s">
        <v>2676</v>
      </c>
      <c r="B654" s="3" t="s">
        <v>2679</v>
      </c>
      <c r="C654" s="3" t="s">
        <v>1884</v>
      </c>
      <c r="D654" s="3" t="s">
        <v>1123</v>
      </c>
      <c r="E654" s="3" t="s">
        <v>960</v>
      </c>
      <c r="F654" s="3" t="s">
        <v>2069</v>
      </c>
      <c r="G654" s="3" t="s">
        <v>2070</v>
      </c>
    </row>
    <row r="655" spans="1:7" customHeight="1" ht="45">
      <c r="A655" s="3" t="s">
        <v>2680</v>
      </c>
      <c r="B655" s="3" t="s">
        <v>2681</v>
      </c>
      <c r="C655" s="3" t="s">
        <v>1049</v>
      </c>
      <c r="D655" s="3" t="s">
        <v>1050</v>
      </c>
      <c r="E655" s="3" t="s">
        <v>960</v>
      </c>
      <c r="F655" s="3" t="s">
        <v>983</v>
      </c>
      <c r="G655" s="3" t="s">
        <v>1051</v>
      </c>
    </row>
    <row r="656" spans="1:7" customHeight="1" ht="45">
      <c r="A656" s="3" t="s">
        <v>2680</v>
      </c>
      <c r="B656" s="3" t="s">
        <v>2682</v>
      </c>
      <c r="C656" s="3" t="s">
        <v>1053</v>
      </c>
      <c r="D656" s="3" t="s">
        <v>1049</v>
      </c>
      <c r="E656" s="3" t="s">
        <v>960</v>
      </c>
      <c r="F656" s="3" t="s">
        <v>1054</v>
      </c>
      <c r="G656" s="3" t="s">
        <v>1055</v>
      </c>
    </row>
    <row r="657" spans="1:7" customHeight="1" ht="45">
      <c r="A657" s="3" t="s">
        <v>2680</v>
      </c>
      <c r="B657" s="3" t="s">
        <v>2683</v>
      </c>
      <c r="C657" s="3" t="s">
        <v>1057</v>
      </c>
      <c r="D657" s="3" t="s">
        <v>1053</v>
      </c>
      <c r="E657" s="3" t="s">
        <v>960</v>
      </c>
      <c r="F657" s="3" t="s">
        <v>1058</v>
      </c>
      <c r="G657" s="3" t="s">
        <v>1059</v>
      </c>
    </row>
    <row r="658" spans="1:7" customHeight="1" ht="45">
      <c r="A658" s="3" t="s">
        <v>2684</v>
      </c>
      <c r="B658" s="3" t="s">
        <v>2685</v>
      </c>
      <c r="C658" s="3" t="s">
        <v>1016</v>
      </c>
      <c r="D658" s="3" t="s">
        <v>1017</v>
      </c>
      <c r="E658" s="3" t="s">
        <v>1018</v>
      </c>
      <c r="F658" s="3" t="s">
        <v>919</v>
      </c>
      <c r="G658" s="3" t="s">
        <v>920</v>
      </c>
    </row>
    <row r="659" spans="1:7" customHeight="1" ht="45">
      <c r="A659" s="3" t="s">
        <v>2684</v>
      </c>
      <c r="B659" s="3" t="s">
        <v>2686</v>
      </c>
      <c r="C659" s="3" t="s">
        <v>1020</v>
      </c>
      <c r="D659" s="3" t="s">
        <v>1021</v>
      </c>
      <c r="E659" s="3" t="s">
        <v>1022</v>
      </c>
      <c r="F659" s="3" t="s">
        <v>919</v>
      </c>
      <c r="G659" s="3" t="s">
        <v>920</v>
      </c>
    </row>
    <row r="660" spans="1:7" customHeight="1" ht="45">
      <c r="A660" s="3" t="s">
        <v>2684</v>
      </c>
      <c r="B660" s="3" t="s">
        <v>2687</v>
      </c>
      <c r="C660" s="3" t="s">
        <v>1024</v>
      </c>
      <c r="D660" s="3" t="s">
        <v>964</v>
      </c>
      <c r="E660" s="3" t="s">
        <v>960</v>
      </c>
      <c r="F660" s="3" t="s">
        <v>961</v>
      </c>
      <c r="G660" s="3" t="s">
        <v>1025</v>
      </c>
    </row>
    <row r="661" spans="1:7" customHeight="1" ht="45">
      <c r="A661" s="3" t="s">
        <v>2688</v>
      </c>
      <c r="B661" s="3" t="s">
        <v>2689</v>
      </c>
      <c r="C661" s="3" t="s">
        <v>2268</v>
      </c>
      <c r="D661" s="3" t="s">
        <v>948</v>
      </c>
      <c r="E661" s="3" t="s">
        <v>960</v>
      </c>
      <c r="F661" s="3" t="s">
        <v>2690</v>
      </c>
      <c r="G661" s="3" t="s">
        <v>2691</v>
      </c>
    </row>
    <row r="662" spans="1:7" customHeight="1" ht="45">
      <c r="A662" s="3" t="s">
        <v>2688</v>
      </c>
      <c r="B662" s="3" t="s">
        <v>2692</v>
      </c>
      <c r="C662" s="3" t="s">
        <v>937</v>
      </c>
      <c r="D662" s="3" t="s">
        <v>964</v>
      </c>
      <c r="E662" s="3" t="s">
        <v>960</v>
      </c>
      <c r="F662" s="3" t="s">
        <v>2693</v>
      </c>
      <c r="G662" s="3" t="s">
        <v>2694</v>
      </c>
    </row>
    <row r="663" spans="1:7" customHeight="1" ht="45">
      <c r="A663" s="3" t="s">
        <v>2688</v>
      </c>
      <c r="B663" s="3" t="s">
        <v>2695</v>
      </c>
      <c r="C663" s="3" t="s">
        <v>1585</v>
      </c>
      <c r="D663" s="3" t="s">
        <v>937</v>
      </c>
      <c r="E663" s="3" t="s">
        <v>960</v>
      </c>
      <c r="F663" s="3" t="s">
        <v>2696</v>
      </c>
      <c r="G663" s="3" t="s">
        <v>2694</v>
      </c>
    </row>
    <row r="664" spans="1:7" customHeight="1" ht="45">
      <c r="A664" s="3" t="s">
        <v>2697</v>
      </c>
      <c r="B664" s="3" t="s">
        <v>2698</v>
      </c>
      <c r="C664" s="3" t="s">
        <v>1150</v>
      </c>
      <c r="D664" s="3" t="s">
        <v>1214</v>
      </c>
      <c r="E664" s="3" t="s">
        <v>1758</v>
      </c>
      <c r="F664" s="3" t="s">
        <v>1759</v>
      </c>
      <c r="G664" s="3" t="s">
        <v>1760</v>
      </c>
    </row>
    <row r="665" spans="1:7" customHeight="1" ht="45">
      <c r="A665" s="3" t="s">
        <v>2697</v>
      </c>
      <c r="B665" s="3" t="s">
        <v>2699</v>
      </c>
      <c r="C665" s="3" t="s">
        <v>942</v>
      </c>
      <c r="D665" s="3" t="s">
        <v>1293</v>
      </c>
      <c r="E665" s="3" t="s">
        <v>1758</v>
      </c>
      <c r="F665" s="3" t="s">
        <v>1762</v>
      </c>
      <c r="G665" s="3" t="s">
        <v>1760</v>
      </c>
    </row>
    <row r="666" spans="1:7" customHeight="1" ht="45">
      <c r="A666" s="3" t="s">
        <v>2697</v>
      </c>
      <c r="B666" s="3" t="s">
        <v>2700</v>
      </c>
      <c r="C666" s="3" t="s">
        <v>1535</v>
      </c>
      <c r="D666" s="3" t="s">
        <v>1087</v>
      </c>
      <c r="E666" s="3" t="s">
        <v>1764</v>
      </c>
      <c r="F666" s="3" t="s">
        <v>1101</v>
      </c>
      <c r="G666" s="3" t="s">
        <v>1760</v>
      </c>
    </row>
    <row r="667" spans="1:7" customHeight="1" ht="45">
      <c r="A667" s="3" t="s">
        <v>2701</v>
      </c>
      <c r="B667" s="3" t="s">
        <v>2702</v>
      </c>
      <c r="C667" s="3" t="s">
        <v>1187</v>
      </c>
      <c r="D667" s="3" t="s">
        <v>1113</v>
      </c>
      <c r="E667" s="3" t="s">
        <v>960</v>
      </c>
      <c r="F667" s="3" t="s">
        <v>336</v>
      </c>
      <c r="G667" s="3" t="s">
        <v>2565</v>
      </c>
    </row>
    <row r="668" spans="1:7" customHeight="1" ht="45">
      <c r="A668" s="3" t="s">
        <v>2701</v>
      </c>
      <c r="B668" s="3" t="s">
        <v>2703</v>
      </c>
      <c r="C668" s="3" t="s">
        <v>1166</v>
      </c>
      <c r="D668" s="3" t="s">
        <v>967</v>
      </c>
      <c r="E668" s="3" t="s">
        <v>2567</v>
      </c>
      <c r="F668" s="3" t="s">
        <v>2568</v>
      </c>
      <c r="G668" s="3" t="s">
        <v>2569</v>
      </c>
    </row>
    <row r="669" spans="1:7" customHeight="1" ht="45">
      <c r="A669" s="3" t="s">
        <v>2701</v>
      </c>
      <c r="B669" s="3" t="s">
        <v>2704</v>
      </c>
      <c r="C669" s="3" t="s">
        <v>1226</v>
      </c>
      <c r="D669" s="3" t="s">
        <v>1376</v>
      </c>
      <c r="E669" s="3" t="s">
        <v>2571</v>
      </c>
      <c r="F669" s="3" t="s">
        <v>2572</v>
      </c>
      <c r="G669" s="3" t="s">
        <v>2573</v>
      </c>
    </row>
    <row r="670" spans="1:7" customHeight="1" ht="45">
      <c r="A670" s="3" t="s">
        <v>2705</v>
      </c>
      <c r="B670" s="3" t="s">
        <v>2706</v>
      </c>
      <c r="C670" s="3" t="s">
        <v>937</v>
      </c>
      <c r="D670" s="3" t="s">
        <v>1277</v>
      </c>
      <c r="E670" s="3" t="s">
        <v>1864</v>
      </c>
      <c r="F670" s="3" t="s">
        <v>1865</v>
      </c>
      <c r="G670" s="3" t="s">
        <v>1866</v>
      </c>
    </row>
    <row r="671" spans="1:7" customHeight="1" ht="45">
      <c r="A671" s="3" t="s">
        <v>2705</v>
      </c>
      <c r="B671" s="3" t="s">
        <v>2707</v>
      </c>
      <c r="C671" s="3" t="s">
        <v>1151</v>
      </c>
      <c r="D671" s="3" t="s">
        <v>959</v>
      </c>
      <c r="E671" s="3" t="s">
        <v>1855</v>
      </c>
      <c r="F671" s="3" t="s">
        <v>1856</v>
      </c>
      <c r="G671" s="3" t="s">
        <v>1857</v>
      </c>
    </row>
    <row r="672" spans="1:7" customHeight="1" ht="45">
      <c r="A672" s="3" t="s">
        <v>2705</v>
      </c>
      <c r="B672" s="3" t="s">
        <v>2708</v>
      </c>
      <c r="C672" s="3" t="s">
        <v>1859</v>
      </c>
      <c r="D672" s="3" t="s">
        <v>1151</v>
      </c>
      <c r="E672" s="3" t="s">
        <v>1860</v>
      </c>
      <c r="F672" s="3" t="s">
        <v>1861</v>
      </c>
      <c r="G672" s="3" t="s">
        <v>1862</v>
      </c>
    </row>
    <row r="673" spans="1:7" customHeight="1" ht="45">
      <c r="A673" s="3" t="s">
        <v>2709</v>
      </c>
      <c r="B673" s="3" t="s">
        <v>2710</v>
      </c>
      <c r="C673" s="3" t="s">
        <v>1298</v>
      </c>
      <c r="D673" s="3" t="s">
        <v>1077</v>
      </c>
      <c r="E673" s="3" t="s">
        <v>2592</v>
      </c>
      <c r="F673" s="3" t="s">
        <v>2593</v>
      </c>
      <c r="G673" s="3" t="s">
        <v>2594</v>
      </c>
    </row>
    <row r="674" spans="1:7" customHeight="1" ht="45">
      <c r="A674" s="3" t="s">
        <v>2709</v>
      </c>
      <c r="B674" s="3" t="s">
        <v>2711</v>
      </c>
      <c r="C674" s="3" t="s">
        <v>1082</v>
      </c>
      <c r="D674" s="3" t="s">
        <v>1314</v>
      </c>
      <c r="E674" s="3" t="s">
        <v>2596</v>
      </c>
      <c r="F674" s="3" t="s">
        <v>2597</v>
      </c>
      <c r="G674" s="3" t="s">
        <v>2598</v>
      </c>
    </row>
    <row r="675" spans="1:7" customHeight="1" ht="45">
      <c r="A675" s="3" t="s">
        <v>2709</v>
      </c>
      <c r="B675" s="3" t="s">
        <v>2712</v>
      </c>
      <c r="C675" s="3" t="s">
        <v>1072</v>
      </c>
      <c r="D675" s="3" t="s">
        <v>967</v>
      </c>
      <c r="E675" s="3" t="s">
        <v>960</v>
      </c>
      <c r="F675" s="3" t="s">
        <v>2414</v>
      </c>
      <c r="G675" s="3" t="s">
        <v>2590</v>
      </c>
    </row>
    <row r="676" spans="1:7" customHeight="1" ht="45">
      <c r="A676" s="3" t="s">
        <v>2713</v>
      </c>
      <c r="B676" s="3" t="s">
        <v>2714</v>
      </c>
      <c r="C676" s="3" t="s">
        <v>1450</v>
      </c>
      <c r="D676" s="3" t="s">
        <v>1123</v>
      </c>
      <c r="E676" s="3" t="s">
        <v>960</v>
      </c>
      <c r="F676" s="3" t="s">
        <v>2715</v>
      </c>
      <c r="G676" s="3" t="s">
        <v>2716</v>
      </c>
    </row>
    <row r="677" spans="1:7" customHeight="1" ht="45">
      <c r="A677" s="3" t="s">
        <v>2717</v>
      </c>
      <c r="B677" s="3" t="s">
        <v>2718</v>
      </c>
      <c r="C677" s="3" t="s">
        <v>1252</v>
      </c>
      <c r="D677" s="3" t="s">
        <v>1427</v>
      </c>
      <c r="E677" s="3" t="s">
        <v>960</v>
      </c>
      <c r="F677" s="3" t="s">
        <v>1875</v>
      </c>
      <c r="G677" s="3" t="s">
        <v>1876</v>
      </c>
    </row>
    <row r="678" spans="1:7" customHeight="1" ht="45">
      <c r="A678" s="3" t="s">
        <v>2717</v>
      </c>
      <c r="B678" s="3" t="s">
        <v>2719</v>
      </c>
      <c r="C678" s="3" t="s">
        <v>916</v>
      </c>
      <c r="D678" s="3" t="s">
        <v>1191</v>
      </c>
      <c r="E678" s="3" t="s">
        <v>960</v>
      </c>
      <c r="F678" s="3" t="s">
        <v>1878</v>
      </c>
      <c r="G678" s="3" t="s">
        <v>1879</v>
      </c>
    </row>
    <row r="679" spans="1:7" customHeight="1" ht="45">
      <c r="A679" s="3" t="s">
        <v>2717</v>
      </c>
      <c r="B679" s="3" t="s">
        <v>2720</v>
      </c>
      <c r="C679" s="3" t="s">
        <v>1087</v>
      </c>
      <c r="D679" s="3" t="s">
        <v>1050</v>
      </c>
      <c r="E679" s="3" t="s">
        <v>960</v>
      </c>
      <c r="F679" s="3" t="s">
        <v>1881</v>
      </c>
      <c r="G679" s="3" t="s">
        <v>1882</v>
      </c>
    </row>
    <row r="680" spans="1:7" customHeight="1" ht="45">
      <c r="A680" s="3" t="s">
        <v>2721</v>
      </c>
      <c r="B680" s="3" t="s">
        <v>2722</v>
      </c>
      <c r="C680" s="3" t="s">
        <v>922</v>
      </c>
      <c r="D680" s="3" t="s">
        <v>1027</v>
      </c>
      <c r="E680" s="3" t="s">
        <v>960</v>
      </c>
      <c r="F680" s="3" t="s">
        <v>1028</v>
      </c>
      <c r="G680" s="3" t="s">
        <v>1029</v>
      </c>
    </row>
    <row r="681" spans="1:7" customHeight="1" ht="45">
      <c r="A681" s="3" t="s">
        <v>2721</v>
      </c>
      <c r="B681" s="3" t="s">
        <v>2723</v>
      </c>
      <c r="C681" s="3" t="s">
        <v>954</v>
      </c>
      <c r="D681" s="3" t="s">
        <v>922</v>
      </c>
      <c r="E681" s="3" t="s">
        <v>960</v>
      </c>
      <c r="F681" s="3" t="s">
        <v>1031</v>
      </c>
      <c r="G681" s="3" t="s">
        <v>1032</v>
      </c>
    </row>
    <row r="682" spans="1:7" customHeight="1" ht="45">
      <c r="A682" s="3" t="s">
        <v>2721</v>
      </c>
      <c r="B682" s="3" t="s">
        <v>2724</v>
      </c>
      <c r="C682" s="3" t="s">
        <v>959</v>
      </c>
      <c r="D682" s="3" t="s">
        <v>954</v>
      </c>
      <c r="E682" s="3" t="s">
        <v>960</v>
      </c>
      <c r="F682" s="3" t="s">
        <v>1034</v>
      </c>
      <c r="G682" s="3" t="s">
        <v>1029</v>
      </c>
    </row>
    <row r="683" spans="1:7" customHeight="1" ht="45">
      <c r="A683" s="3" t="s">
        <v>2725</v>
      </c>
      <c r="B683" s="3" t="s">
        <v>2726</v>
      </c>
      <c r="C683" s="3" t="s">
        <v>2268</v>
      </c>
      <c r="D683" s="3" t="s">
        <v>959</v>
      </c>
      <c r="E683" s="3" t="s">
        <v>960</v>
      </c>
      <c r="F683" s="3" t="s">
        <v>2727</v>
      </c>
      <c r="G683" s="3" t="s">
        <v>2728</v>
      </c>
    </row>
    <row r="684" spans="1:7" customHeight="1" ht="45">
      <c r="A684" s="3" t="s">
        <v>2725</v>
      </c>
      <c r="B684" s="3" t="s">
        <v>2729</v>
      </c>
      <c r="C684" s="3" t="s">
        <v>959</v>
      </c>
      <c r="D684" s="3" t="s">
        <v>954</v>
      </c>
      <c r="E684" s="3" t="s">
        <v>960</v>
      </c>
      <c r="F684" s="3" t="s">
        <v>2730</v>
      </c>
      <c r="G684" s="3" t="s">
        <v>2728</v>
      </c>
    </row>
    <row r="685" spans="1:7" customHeight="1" ht="45">
      <c r="A685" s="3" t="s">
        <v>2725</v>
      </c>
      <c r="B685" s="3" t="s">
        <v>2731</v>
      </c>
      <c r="C685" s="3" t="s">
        <v>954</v>
      </c>
      <c r="D685" s="3" t="s">
        <v>964</v>
      </c>
      <c r="E685" s="3" t="s">
        <v>960</v>
      </c>
      <c r="F685" s="3" t="s">
        <v>2732</v>
      </c>
      <c r="G685" s="3" t="s">
        <v>2728</v>
      </c>
    </row>
    <row r="686" spans="1:7" customHeight="1" ht="45">
      <c r="A686" s="3" t="s">
        <v>2733</v>
      </c>
      <c r="B686" s="3" t="s">
        <v>2734</v>
      </c>
      <c r="C686" s="3" t="s">
        <v>941</v>
      </c>
      <c r="D686" s="3" t="s">
        <v>942</v>
      </c>
      <c r="E686" s="3" t="s">
        <v>943</v>
      </c>
      <c r="F686" s="3" t="s">
        <v>944</v>
      </c>
      <c r="G686" s="3" t="s">
        <v>945</v>
      </c>
    </row>
    <row r="687" spans="1:7" customHeight="1" ht="45">
      <c r="A687" s="3" t="s">
        <v>2733</v>
      </c>
      <c r="B687" s="3" t="s">
        <v>2735</v>
      </c>
      <c r="C687" s="3" t="s">
        <v>947</v>
      </c>
      <c r="D687" s="3" t="s">
        <v>948</v>
      </c>
      <c r="E687" s="3" t="s">
        <v>949</v>
      </c>
      <c r="F687" s="3" t="s">
        <v>950</v>
      </c>
      <c r="G687" s="3" t="s">
        <v>951</v>
      </c>
    </row>
    <row r="688" spans="1:7" customHeight="1" ht="45">
      <c r="A688" s="3" t="s">
        <v>2733</v>
      </c>
      <c r="B688" s="3" t="s">
        <v>2736</v>
      </c>
      <c r="C688" s="3" t="s">
        <v>953</v>
      </c>
      <c r="D688" s="3" t="s">
        <v>954</v>
      </c>
      <c r="E688" s="3" t="s">
        <v>955</v>
      </c>
      <c r="F688" s="3" t="s">
        <v>956</v>
      </c>
      <c r="G688" s="3" t="s">
        <v>957</v>
      </c>
    </row>
    <row r="689" spans="1:7" customHeight="1" ht="45">
      <c r="A689" s="3" t="s">
        <v>2737</v>
      </c>
      <c r="B689" s="3" t="s">
        <v>2738</v>
      </c>
      <c r="C689" s="3" t="s">
        <v>932</v>
      </c>
      <c r="D689" s="3" t="s">
        <v>1420</v>
      </c>
      <c r="E689" s="3" t="s">
        <v>2739</v>
      </c>
      <c r="F689" s="3" t="s">
        <v>1551</v>
      </c>
      <c r="G689" s="3" t="s">
        <v>2740</v>
      </c>
    </row>
    <row r="690" spans="1:7" customHeight="1" ht="45">
      <c r="A690" s="3" t="s">
        <v>2737</v>
      </c>
      <c r="B690" s="3" t="s">
        <v>2741</v>
      </c>
      <c r="C690" s="3" t="s">
        <v>1420</v>
      </c>
      <c r="D690" s="3" t="s">
        <v>1050</v>
      </c>
      <c r="E690" s="3" t="s">
        <v>2742</v>
      </c>
      <c r="F690" s="3" t="s">
        <v>1551</v>
      </c>
      <c r="G690" s="3" t="s">
        <v>2740</v>
      </c>
    </row>
    <row r="691" spans="1:7" customHeight="1" ht="45">
      <c r="A691" s="3" t="s">
        <v>2737</v>
      </c>
      <c r="B691" s="3" t="s">
        <v>2743</v>
      </c>
      <c r="C691" s="3" t="s">
        <v>916</v>
      </c>
      <c r="D691" s="3" t="s">
        <v>1012</v>
      </c>
      <c r="E691" s="3" t="s">
        <v>2744</v>
      </c>
      <c r="F691" s="3" t="s">
        <v>1551</v>
      </c>
      <c r="G691" s="3" t="s">
        <v>2740</v>
      </c>
    </row>
    <row r="692" spans="1:7" customHeight="1" ht="45">
      <c r="A692" s="3" t="s">
        <v>2745</v>
      </c>
      <c r="B692" s="3" t="s">
        <v>2746</v>
      </c>
      <c r="C692" s="3" t="s">
        <v>1150</v>
      </c>
      <c r="D692" s="3" t="s">
        <v>1183</v>
      </c>
      <c r="E692" s="3" t="s">
        <v>1646</v>
      </c>
      <c r="F692" s="3" t="s">
        <v>1647</v>
      </c>
      <c r="G692" s="3" t="s">
        <v>1648</v>
      </c>
    </row>
    <row r="693" spans="1:7" customHeight="1" ht="45">
      <c r="A693" s="3" t="s">
        <v>2745</v>
      </c>
      <c r="B693" s="3" t="s">
        <v>2747</v>
      </c>
      <c r="C693" s="3" t="s">
        <v>1150</v>
      </c>
      <c r="D693" s="3" t="s">
        <v>1107</v>
      </c>
      <c r="E693" s="3" t="s">
        <v>960</v>
      </c>
      <c r="F693" s="3" t="s">
        <v>1650</v>
      </c>
      <c r="G693" s="3" t="s">
        <v>1651</v>
      </c>
    </row>
    <row r="694" spans="1:7" customHeight="1" ht="45">
      <c r="A694" s="3" t="s">
        <v>2745</v>
      </c>
      <c r="B694" s="3" t="s">
        <v>2748</v>
      </c>
      <c r="C694" s="3" t="s">
        <v>1107</v>
      </c>
      <c r="D694" s="3" t="s">
        <v>1012</v>
      </c>
      <c r="E694" s="3" t="s">
        <v>960</v>
      </c>
      <c r="F694" s="3" t="s">
        <v>1653</v>
      </c>
      <c r="G694" s="3" t="s">
        <v>1654</v>
      </c>
    </row>
    <row r="695" spans="1:7" customHeight="1" ht="45">
      <c r="A695" s="3" t="s">
        <v>2749</v>
      </c>
      <c r="B695" s="3" t="s">
        <v>2750</v>
      </c>
      <c r="C695" s="3" t="s">
        <v>922</v>
      </c>
      <c r="D695" s="3" t="s">
        <v>1113</v>
      </c>
      <c r="E695" s="3" t="s">
        <v>2751</v>
      </c>
      <c r="F695" s="3" t="s">
        <v>1922</v>
      </c>
      <c r="G695" s="3" t="s">
        <v>2752</v>
      </c>
    </row>
    <row r="696" spans="1:7" customHeight="1" ht="45">
      <c r="A696" s="3" t="s">
        <v>2749</v>
      </c>
      <c r="B696" s="3" t="s">
        <v>2753</v>
      </c>
      <c r="C696" s="3" t="s">
        <v>1166</v>
      </c>
      <c r="D696" s="3" t="s">
        <v>922</v>
      </c>
      <c r="E696" s="3" t="s">
        <v>960</v>
      </c>
      <c r="F696" s="3" t="s">
        <v>1922</v>
      </c>
      <c r="G696" s="3" t="s">
        <v>2752</v>
      </c>
    </row>
    <row r="697" spans="1:7" customHeight="1" ht="45">
      <c r="A697" s="3" t="s">
        <v>2749</v>
      </c>
      <c r="B697" s="3" t="s">
        <v>2754</v>
      </c>
      <c r="C697" s="3" t="s">
        <v>2268</v>
      </c>
      <c r="D697" s="3" t="s">
        <v>1178</v>
      </c>
      <c r="E697" s="3" t="s">
        <v>960</v>
      </c>
      <c r="F697" s="3" t="s">
        <v>1336</v>
      </c>
      <c r="G697" s="3" t="s">
        <v>2755</v>
      </c>
    </row>
    <row r="698" spans="1:7" customHeight="1" ht="45">
      <c r="A698" s="3" t="s">
        <v>2756</v>
      </c>
      <c r="B698" s="3" t="s">
        <v>2757</v>
      </c>
      <c r="C698" s="3" t="s">
        <v>1884</v>
      </c>
      <c r="D698" s="3" t="s">
        <v>1557</v>
      </c>
      <c r="E698" s="3" t="s">
        <v>1885</v>
      </c>
      <c r="F698" s="3" t="s">
        <v>1886</v>
      </c>
      <c r="G698" s="3" t="s">
        <v>1887</v>
      </c>
    </row>
    <row r="699" spans="1:7" customHeight="1" ht="45">
      <c r="A699" s="3" t="s">
        <v>2756</v>
      </c>
      <c r="B699" s="3" t="s">
        <v>2758</v>
      </c>
      <c r="C699" s="3" t="s">
        <v>1416</v>
      </c>
      <c r="D699" s="3" t="s">
        <v>1053</v>
      </c>
      <c r="E699" s="3" t="s">
        <v>1889</v>
      </c>
      <c r="F699" s="3" t="s">
        <v>1890</v>
      </c>
      <c r="G699" s="3" t="s">
        <v>1891</v>
      </c>
    </row>
    <row r="700" spans="1:7" customHeight="1" ht="45">
      <c r="A700" s="3" t="s">
        <v>2756</v>
      </c>
      <c r="B700" s="3" t="s">
        <v>2759</v>
      </c>
      <c r="C700" s="3" t="s">
        <v>948</v>
      </c>
      <c r="D700" s="3" t="s">
        <v>922</v>
      </c>
      <c r="E700" s="3" t="s">
        <v>1893</v>
      </c>
      <c r="F700" s="3" t="s">
        <v>1894</v>
      </c>
      <c r="G700" s="3" t="s">
        <v>1895</v>
      </c>
    </row>
    <row r="701" spans="1:7" customHeight="1" ht="45">
      <c r="A701" s="3" t="s">
        <v>2760</v>
      </c>
      <c r="B701" s="3" t="s">
        <v>2761</v>
      </c>
      <c r="C701" s="3" t="s">
        <v>1021</v>
      </c>
      <c r="D701" s="3" t="s">
        <v>1270</v>
      </c>
      <c r="E701" s="3" t="s">
        <v>960</v>
      </c>
      <c r="F701" s="3" t="s">
        <v>1897</v>
      </c>
      <c r="G701" s="3" t="s">
        <v>1898</v>
      </c>
    </row>
    <row r="702" spans="1:7" customHeight="1" ht="45">
      <c r="A702" s="3" t="s">
        <v>2760</v>
      </c>
      <c r="B702" s="3" t="s">
        <v>2762</v>
      </c>
      <c r="C702" s="3" t="s">
        <v>1420</v>
      </c>
      <c r="D702" s="3" t="s">
        <v>922</v>
      </c>
      <c r="E702" s="3" t="s">
        <v>1135</v>
      </c>
      <c r="F702" s="3" t="s">
        <v>1900</v>
      </c>
      <c r="G702" s="3" t="s">
        <v>1901</v>
      </c>
    </row>
    <row r="703" spans="1:7" customHeight="1" ht="45">
      <c r="A703" s="3" t="s">
        <v>2760</v>
      </c>
      <c r="B703" s="3" t="s">
        <v>2763</v>
      </c>
      <c r="C703" s="3" t="s">
        <v>1093</v>
      </c>
      <c r="D703" s="3" t="s">
        <v>1420</v>
      </c>
      <c r="E703" s="3" t="s">
        <v>1903</v>
      </c>
      <c r="F703" s="3" t="s">
        <v>1904</v>
      </c>
      <c r="G703" s="3" t="s">
        <v>1905</v>
      </c>
    </row>
    <row r="704" spans="1:7" customHeight="1" ht="45">
      <c r="A704" s="3" t="s">
        <v>2764</v>
      </c>
      <c r="B704" s="3" t="s">
        <v>2765</v>
      </c>
      <c r="C704" s="3" t="s">
        <v>1966</v>
      </c>
      <c r="D704" s="3" t="s">
        <v>922</v>
      </c>
      <c r="E704" s="3" t="s">
        <v>934</v>
      </c>
      <c r="F704" s="3" t="s">
        <v>2766</v>
      </c>
      <c r="G704" s="3" t="s">
        <v>2767</v>
      </c>
    </row>
    <row r="705" spans="1:7" customHeight="1" ht="45">
      <c r="A705" s="3" t="s">
        <v>2764</v>
      </c>
      <c r="B705" s="3" t="s">
        <v>2768</v>
      </c>
      <c r="C705" s="3" t="s">
        <v>1750</v>
      </c>
      <c r="D705" s="3" t="s">
        <v>1808</v>
      </c>
      <c r="E705" s="3" t="s">
        <v>960</v>
      </c>
      <c r="F705" s="3" t="s">
        <v>1551</v>
      </c>
      <c r="G705" s="3" t="s">
        <v>2769</v>
      </c>
    </row>
    <row r="706" spans="1:7" customHeight="1" ht="45">
      <c r="A706" s="3" t="s">
        <v>2764</v>
      </c>
      <c r="B706" s="3" t="s">
        <v>2770</v>
      </c>
      <c r="C706" s="3" t="s">
        <v>1139</v>
      </c>
      <c r="D706" s="3" t="s">
        <v>933</v>
      </c>
      <c r="E706" s="3" t="s">
        <v>960</v>
      </c>
      <c r="F706" s="3" t="s">
        <v>1202</v>
      </c>
      <c r="G706" s="3" t="s">
        <v>2771</v>
      </c>
    </row>
    <row r="707" spans="1:7" customHeight="1" ht="45">
      <c r="A707" s="3" t="s">
        <v>2772</v>
      </c>
      <c r="B707" s="3" t="s">
        <v>2773</v>
      </c>
      <c r="C707" s="3" t="s">
        <v>1150</v>
      </c>
      <c r="D707" s="3" t="s">
        <v>1151</v>
      </c>
      <c r="E707" s="3" t="s">
        <v>1152</v>
      </c>
      <c r="F707" s="3" t="s">
        <v>1153</v>
      </c>
      <c r="G707" s="3" t="s">
        <v>1154</v>
      </c>
    </row>
    <row r="708" spans="1:7" customHeight="1" ht="45">
      <c r="A708" s="3" t="s">
        <v>2772</v>
      </c>
      <c r="B708" s="3" t="s">
        <v>2774</v>
      </c>
      <c r="C708" s="3" t="s">
        <v>1156</v>
      </c>
      <c r="D708" s="3" t="s">
        <v>916</v>
      </c>
      <c r="E708" s="3" t="s">
        <v>1157</v>
      </c>
      <c r="F708" s="3" t="s">
        <v>1158</v>
      </c>
      <c r="G708" s="3" t="s">
        <v>1102</v>
      </c>
    </row>
    <row r="709" spans="1:7" customHeight="1" ht="45">
      <c r="A709" s="3" t="s">
        <v>2772</v>
      </c>
      <c r="B709" s="3" t="s">
        <v>2775</v>
      </c>
      <c r="C709" s="3" t="s">
        <v>1107</v>
      </c>
      <c r="D709" s="3" t="s">
        <v>968</v>
      </c>
      <c r="E709" s="3" t="s">
        <v>1160</v>
      </c>
      <c r="F709" s="3" t="s">
        <v>1161</v>
      </c>
      <c r="G709" s="3" t="s">
        <v>1102</v>
      </c>
    </row>
    <row r="710" spans="1:7" customHeight="1" ht="45">
      <c r="A710" s="3" t="s">
        <v>2776</v>
      </c>
      <c r="B710" s="3" t="s">
        <v>2777</v>
      </c>
      <c r="C710" s="3" t="s">
        <v>967</v>
      </c>
      <c r="D710" s="3" t="s">
        <v>1024</v>
      </c>
      <c r="E710" s="3" t="s">
        <v>960</v>
      </c>
      <c r="F710" s="3" t="s">
        <v>1163</v>
      </c>
      <c r="G710" s="3" t="s">
        <v>1164</v>
      </c>
    </row>
    <row r="711" spans="1:7" customHeight="1" ht="45">
      <c r="A711" s="3" t="s">
        <v>2776</v>
      </c>
      <c r="B711" s="3" t="s">
        <v>2778</v>
      </c>
      <c r="C711" s="3" t="s">
        <v>1166</v>
      </c>
      <c r="D711" s="3" t="s">
        <v>953</v>
      </c>
      <c r="E711" s="3" t="s">
        <v>960</v>
      </c>
      <c r="F711" s="3" t="s">
        <v>1167</v>
      </c>
      <c r="G711" s="3" t="s">
        <v>1168</v>
      </c>
    </row>
    <row r="712" spans="1:7" customHeight="1" ht="45">
      <c r="A712" s="3" t="s">
        <v>2776</v>
      </c>
      <c r="B712" s="3" t="s">
        <v>2779</v>
      </c>
      <c r="C712" s="3" t="s">
        <v>1170</v>
      </c>
      <c r="D712" s="3" t="s">
        <v>1171</v>
      </c>
      <c r="E712" s="3" t="s">
        <v>960</v>
      </c>
      <c r="F712" s="3" t="s">
        <v>1172</v>
      </c>
      <c r="G712" s="3" t="s">
        <v>1173</v>
      </c>
    </row>
    <row r="713" spans="1:7" customHeight="1" ht="45">
      <c r="A713" s="3" t="s">
        <v>2780</v>
      </c>
      <c r="B713" s="3" t="s">
        <v>2781</v>
      </c>
      <c r="C713" s="3" t="s">
        <v>1151</v>
      </c>
      <c r="D713" s="3" t="s">
        <v>1012</v>
      </c>
      <c r="E713" s="3" t="s">
        <v>1175</v>
      </c>
      <c r="F713" s="3" t="s">
        <v>919</v>
      </c>
      <c r="G713" s="3" t="s">
        <v>1176</v>
      </c>
    </row>
    <row r="714" spans="1:7" customHeight="1" ht="45">
      <c r="A714" s="3" t="s">
        <v>2780</v>
      </c>
      <c r="B714" s="3" t="s">
        <v>2782</v>
      </c>
      <c r="C714" s="3" t="s">
        <v>1178</v>
      </c>
      <c r="D714" s="3" t="s">
        <v>1151</v>
      </c>
      <c r="E714" s="3" t="s">
        <v>1179</v>
      </c>
      <c r="F714" s="3" t="s">
        <v>1180</v>
      </c>
      <c r="G714" s="3" t="s">
        <v>1181</v>
      </c>
    </row>
    <row r="715" spans="1:7" customHeight="1" ht="45">
      <c r="A715" s="3" t="s">
        <v>2780</v>
      </c>
      <c r="B715" s="3" t="s">
        <v>2783</v>
      </c>
      <c r="C715" s="3" t="s">
        <v>1183</v>
      </c>
      <c r="D715" s="3" t="s">
        <v>1156</v>
      </c>
      <c r="E715" s="3" t="s">
        <v>960</v>
      </c>
      <c r="F715" s="3" t="s">
        <v>1184</v>
      </c>
      <c r="G715" s="3" t="s">
        <v>1181</v>
      </c>
    </row>
    <row r="716" spans="1:7" customHeight="1" ht="45">
      <c r="A716" s="3" t="s">
        <v>2784</v>
      </c>
      <c r="B716" s="3" t="s">
        <v>2785</v>
      </c>
      <c r="C716" s="3" t="s">
        <v>1187</v>
      </c>
      <c r="D716" s="3" t="s">
        <v>1427</v>
      </c>
      <c r="E716" s="3" t="s">
        <v>960</v>
      </c>
      <c r="F716" s="3" t="s">
        <v>2786</v>
      </c>
      <c r="G716" s="3" t="s">
        <v>2787</v>
      </c>
    </row>
    <row r="717" spans="1:7" customHeight="1" ht="45">
      <c r="A717" s="3" t="s">
        <v>2784</v>
      </c>
      <c r="B717" s="3" t="s">
        <v>2788</v>
      </c>
      <c r="C717" s="3" t="s">
        <v>1127</v>
      </c>
      <c r="D717" s="3" t="s">
        <v>1427</v>
      </c>
      <c r="E717" s="3" t="s">
        <v>960</v>
      </c>
      <c r="F717" s="3" t="s">
        <v>2789</v>
      </c>
      <c r="G717" s="3" t="s">
        <v>2787</v>
      </c>
    </row>
    <row r="718" spans="1:7" customHeight="1" ht="45">
      <c r="A718" s="3" t="s">
        <v>2784</v>
      </c>
      <c r="B718" s="3" t="s">
        <v>2790</v>
      </c>
      <c r="C718" s="3" t="s">
        <v>933</v>
      </c>
      <c r="D718" s="3" t="s">
        <v>1127</v>
      </c>
      <c r="E718" s="3" t="s">
        <v>960</v>
      </c>
      <c r="F718" s="3" t="s">
        <v>2791</v>
      </c>
      <c r="G718" s="3" t="s">
        <v>2792</v>
      </c>
    </row>
    <row r="719" spans="1:7" customHeight="1" ht="45">
      <c r="A719" s="3" t="s">
        <v>2793</v>
      </c>
      <c r="B719" s="3" t="s">
        <v>2794</v>
      </c>
      <c r="C719" s="3" t="s">
        <v>1134</v>
      </c>
      <c r="D719" s="3" t="s">
        <v>1024</v>
      </c>
      <c r="E719" s="3" t="s">
        <v>960</v>
      </c>
      <c r="F719" s="3" t="s">
        <v>1784</v>
      </c>
      <c r="G719" s="3" t="s">
        <v>1181</v>
      </c>
    </row>
    <row r="720" spans="1:7" customHeight="1" ht="45">
      <c r="A720" s="3" t="s">
        <v>2793</v>
      </c>
      <c r="B720" s="3" t="s">
        <v>2795</v>
      </c>
      <c r="C720" s="3" t="s">
        <v>917</v>
      </c>
      <c r="D720" s="3" t="s">
        <v>964</v>
      </c>
      <c r="E720" s="3" t="s">
        <v>960</v>
      </c>
      <c r="F720" s="3" t="s">
        <v>1786</v>
      </c>
      <c r="G720" s="3" t="s">
        <v>1181</v>
      </c>
    </row>
    <row r="721" spans="1:7" customHeight="1" ht="45">
      <c r="A721" s="3" t="s">
        <v>2796</v>
      </c>
      <c r="B721" s="3" t="s">
        <v>2797</v>
      </c>
      <c r="C721" s="3" t="s">
        <v>1640</v>
      </c>
      <c r="D721" s="3" t="s">
        <v>1384</v>
      </c>
      <c r="E721" s="3" t="s">
        <v>2798</v>
      </c>
      <c r="F721" s="3" t="s">
        <v>950</v>
      </c>
      <c r="G721" s="3" t="s">
        <v>920</v>
      </c>
    </row>
    <row r="722" spans="1:7" customHeight="1" ht="45">
      <c r="A722" s="3" t="s">
        <v>2796</v>
      </c>
      <c r="B722" s="3" t="s">
        <v>2799</v>
      </c>
      <c r="C722" s="3" t="s">
        <v>1145</v>
      </c>
      <c r="D722" s="3" t="s">
        <v>1123</v>
      </c>
      <c r="E722" s="3" t="s">
        <v>2800</v>
      </c>
      <c r="F722" s="3" t="s">
        <v>950</v>
      </c>
      <c r="G722" s="3" t="s">
        <v>920</v>
      </c>
    </row>
    <row r="723" spans="1:7" customHeight="1" ht="45">
      <c r="A723" s="3" t="s">
        <v>2796</v>
      </c>
      <c r="B723" s="3" t="s">
        <v>2801</v>
      </c>
      <c r="C723" s="3" t="s">
        <v>959</v>
      </c>
      <c r="D723" s="3" t="s">
        <v>1187</v>
      </c>
      <c r="E723" s="3" t="s">
        <v>2802</v>
      </c>
      <c r="F723" s="3" t="s">
        <v>2803</v>
      </c>
      <c r="G723" s="3" t="s">
        <v>2804</v>
      </c>
    </row>
    <row r="724" spans="1:7" customHeight="1" ht="45">
      <c r="A724" s="3" t="s">
        <v>2805</v>
      </c>
      <c r="B724" s="3" t="s">
        <v>2806</v>
      </c>
      <c r="C724" s="3" t="s">
        <v>993</v>
      </c>
      <c r="D724" s="3" t="s">
        <v>922</v>
      </c>
      <c r="E724" s="3" t="s">
        <v>994</v>
      </c>
      <c r="F724" s="3" t="s">
        <v>995</v>
      </c>
      <c r="G724" s="3" t="s">
        <v>996</v>
      </c>
    </row>
    <row r="725" spans="1:7" customHeight="1" ht="45">
      <c r="A725" s="3" t="s">
        <v>2805</v>
      </c>
      <c r="B725" s="3" t="s">
        <v>2807</v>
      </c>
      <c r="C725" s="3" t="s">
        <v>998</v>
      </c>
      <c r="D725" s="3" t="s">
        <v>993</v>
      </c>
      <c r="E725" s="3" t="s">
        <v>999</v>
      </c>
      <c r="F725" s="3" t="s">
        <v>995</v>
      </c>
      <c r="G725" s="3" t="s">
        <v>1000</v>
      </c>
    </row>
    <row r="726" spans="1:7" customHeight="1" ht="45">
      <c r="A726" s="3" t="s">
        <v>2805</v>
      </c>
      <c r="B726" s="3" t="s">
        <v>2808</v>
      </c>
      <c r="C726" s="3" t="s">
        <v>1002</v>
      </c>
      <c r="D726" s="3" t="s">
        <v>998</v>
      </c>
      <c r="E726" s="3" t="s">
        <v>1003</v>
      </c>
      <c r="F726" s="3" t="s">
        <v>1004</v>
      </c>
      <c r="G726" s="3" t="s">
        <v>920</v>
      </c>
    </row>
    <row r="727" spans="1:7" customHeight="1" ht="45">
      <c r="A727" s="3" t="s">
        <v>2809</v>
      </c>
      <c r="B727" s="3" t="s">
        <v>2810</v>
      </c>
      <c r="C727" s="3" t="s">
        <v>1560</v>
      </c>
      <c r="D727" s="3" t="s">
        <v>1094</v>
      </c>
      <c r="E727" s="3" t="s">
        <v>960</v>
      </c>
      <c r="F727" s="3" t="s">
        <v>2811</v>
      </c>
      <c r="G727" s="3" t="s">
        <v>2812</v>
      </c>
    </row>
    <row r="728" spans="1:7" customHeight="1" ht="45">
      <c r="A728" s="3" t="s">
        <v>2809</v>
      </c>
      <c r="B728" s="3" t="s">
        <v>2813</v>
      </c>
      <c r="C728" s="3" t="s">
        <v>1529</v>
      </c>
      <c r="D728" s="3" t="s">
        <v>937</v>
      </c>
      <c r="E728" s="3" t="s">
        <v>960</v>
      </c>
      <c r="F728" s="3" t="s">
        <v>2814</v>
      </c>
      <c r="G728" s="3" t="s">
        <v>2815</v>
      </c>
    </row>
    <row r="729" spans="1:7" customHeight="1" ht="45">
      <c r="A729" s="3" t="s">
        <v>2809</v>
      </c>
      <c r="B729" s="3" t="s">
        <v>2816</v>
      </c>
      <c r="C729" s="3" t="s">
        <v>937</v>
      </c>
      <c r="D729" s="3" t="s">
        <v>1012</v>
      </c>
      <c r="E729" s="3" t="s">
        <v>960</v>
      </c>
      <c r="F729" s="3" t="s">
        <v>2817</v>
      </c>
      <c r="G729" s="3" t="s">
        <v>2818</v>
      </c>
    </row>
    <row r="730" spans="1:7" customHeight="1" ht="45">
      <c r="A730" s="3" t="s">
        <v>2819</v>
      </c>
      <c r="B730" s="3" t="s">
        <v>2820</v>
      </c>
      <c r="C730" s="3" t="s">
        <v>1323</v>
      </c>
      <c r="D730" s="3" t="s">
        <v>1966</v>
      </c>
      <c r="E730" s="3" t="s">
        <v>1436</v>
      </c>
      <c r="F730" s="3" t="s">
        <v>1968</v>
      </c>
      <c r="G730" s="3" t="s">
        <v>2821</v>
      </c>
    </row>
    <row r="731" spans="1:7" customHeight="1" ht="45">
      <c r="A731" s="3" t="s">
        <v>2819</v>
      </c>
      <c r="B731" s="3" t="s">
        <v>2822</v>
      </c>
      <c r="C731" s="3" t="s">
        <v>1134</v>
      </c>
      <c r="D731" s="3" t="s">
        <v>954</v>
      </c>
      <c r="E731" s="3" t="s">
        <v>960</v>
      </c>
      <c r="F731" s="3" t="s">
        <v>1971</v>
      </c>
      <c r="G731" s="3" t="s">
        <v>2823</v>
      </c>
    </row>
    <row r="732" spans="1:7" customHeight="1" ht="45">
      <c r="A732" s="3" t="s">
        <v>2819</v>
      </c>
      <c r="B732" s="3" t="s">
        <v>2824</v>
      </c>
      <c r="C732" s="3" t="s">
        <v>954</v>
      </c>
      <c r="D732" s="3" t="s">
        <v>1253</v>
      </c>
      <c r="E732" s="3" t="s">
        <v>960</v>
      </c>
      <c r="F732" s="3" t="s">
        <v>2825</v>
      </c>
      <c r="G732" s="3" t="s">
        <v>2826</v>
      </c>
    </row>
    <row r="733" spans="1:7" customHeight="1" ht="45">
      <c r="A733" s="3" t="s">
        <v>2827</v>
      </c>
      <c r="B733" s="3" t="s">
        <v>2828</v>
      </c>
      <c r="C733" s="3" t="s">
        <v>1186</v>
      </c>
      <c r="D733" s="3" t="s">
        <v>1187</v>
      </c>
      <c r="E733" s="3" t="s">
        <v>960</v>
      </c>
      <c r="F733" s="3" t="s">
        <v>1188</v>
      </c>
      <c r="G733" s="3" t="s">
        <v>1189</v>
      </c>
    </row>
    <row r="734" spans="1:7" customHeight="1" ht="45">
      <c r="A734" s="3" t="s">
        <v>2827</v>
      </c>
      <c r="B734" s="3" t="s">
        <v>2829</v>
      </c>
      <c r="C734" s="3" t="s">
        <v>1191</v>
      </c>
      <c r="D734" s="3" t="s">
        <v>1012</v>
      </c>
      <c r="E734" s="3" t="s">
        <v>1192</v>
      </c>
      <c r="F734" s="3" t="s">
        <v>1193</v>
      </c>
      <c r="G734" s="3" t="s">
        <v>1194</v>
      </c>
    </row>
    <row r="735" spans="1:7" customHeight="1" ht="45">
      <c r="A735" s="3" t="s">
        <v>2827</v>
      </c>
      <c r="B735" s="3" t="s">
        <v>2830</v>
      </c>
      <c r="C735" s="3" t="s">
        <v>1196</v>
      </c>
      <c r="D735" s="3" t="s">
        <v>1197</v>
      </c>
      <c r="E735" s="3" t="s">
        <v>960</v>
      </c>
      <c r="F735" s="3" t="s">
        <v>1198</v>
      </c>
      <c r="G735" s="3" t="s">
        <v>1199</v>
      </c>
    </row>
    <row r="736" spans="1:7" customHeight="1" ht="45">
      <c r="A736" s="3" t="s">
        <v>2831</v>
      </c>
      <c r="B736" s="3" t="s">
        <v>2832</v>
      </c>
      <c r="C736" s="3" t="s">
        <v>1050</v>
      </c>
      <c r="D736" s="3" t="s">
        <v>964</v>
      </c>
      <c r="E736" s="3" t="s">
        <v>960</v>
      </c>
      <c r="F736" s="3" t="s">
        <v>956</v>
      </c>
      <c r="G736" s="3" t="s">
        <v>1473</v>
      </c>
    </row>
    <row r="737" spans="1:7" customHeight="1" ht="45">
      <c r="A737" s="3" t="s">
        <v>2831</v>
      </c>
      <c r="B737" s="3" t="s">
        <v>2833</v>
      </c>
      <c r="C737" s="3" t="s">
        <v>1166</v>
      </c>
      <c r="D737" s="3" t="s">
        <v>1050</v>
      </c>
      <c r="E737" s="3" t="s">
        <v>960</v>
      </c>
      <c r="F737" s="3" t="s">
        <v>1727</v>
      </c>
      <c r="G737" s="3" t="s">
        <v>2645</v>
      </c>
    </row>
    <row r="738" spans="1:7" customHeight="1" ht="45">
      <c r="A738" s="3" t="s">
        <v>2831</v>
      </c>
      <c r="B738" s="3" t="s">
        <v>2834</v>
      </c>
      <c r="C738" s="3" t="s">
        <v>1226</v>
      </c>
      <c r="D738" s="3" t="s">
        <v>1166</v>
      </c>
      <c r="E738" s="3" t="s">
        <v>960</v>
      </c>
      <c r="F738" s="3" t="s">
        <v>2647</v>
      </c>
      <c r="G738" s="3" t="s">
        <v>2648</v>
      </c>
    </row>
    <row r="739" spans="1:7" customHeight="1" ht="45">
      <c r="A739" s="3" t="s">
        <v>2835</v>
      </c>
      <c r="B739" s="3" t="s">
        <v>2836</v>
      </c>
      <c r="C739" s="3" t="s">
        <v>1150</v>
      </c>
      <c r="D739" s="3" t="s">
        <v>967</v>
      </c>
      <c r="E739" s="3" t="s">
        <v>960</v>
      </c>
      <c r="F739" s="3" t="s">
        <v>2625</v>
      </c>
      <c r="G739" s="3" t="s">
        <v>2626</v>
      </c>
    </row>
    <row r="740" spans="1:7" customHeight="1" ht="45">
      <c r="A740" s="3" t="s">
        <v>2835</v>
      </c>
      <c r="B740" s="3" t="s">
        <v>2837</v>
      </c>
      <c r="C740" s="3" t="s">
        <v>1093</v>
      </c>
      <c r="D740" s="3" t="s">
        <v>1360</v>
      </c>
      <c r="E740" s="3" t="s">
        <v>2628</v>
      </c>
      <c r="F740" s="3" t="s">
        <v>2629</v>
      </c>
      <c r="G740" s="3" t="s">
        <v>2626</v>
      </c>
    </row>
    <row r="741" spans="1:7" customHeight="1" ht="45">
      <c r="A741" s="3" t="s">
        <v>2835</v>
      </c>
      <c r="B741" s="3" t="s">
        <v>2838</v>
      </c>
      <c r="C741" s="3" t="s">
        <v>1082</v>
      </c>
      <c r="D741" s="3" t="s">
        <v>1093</v>
      </c>
      <c r="E741" s="3" t="s">
        <v>2631</v>
      </c>
      <c r="F741" s="3" t="s">
        <v>2632</v>
      </c>
      <c r="G741" s="3" t="s">
        <v>2633</v>
      </c>
    </row>
    <row r="742" spans="1:7" customHeight="1" ht="45">
      <c r="A742" s="3" t="s">
        <v>2839</v>
      </c>
      <c r="B742" s="3" t="s">
        <v>2840</v>
      </c>
      <c r="C742" s="3" t="s">
        <v>1093</v>
      </c>
      <c r="D742" s="3" t="s">
        <v>1621</v>
      </c>
      <c r="E742" s="3" t="s">
        <v>2388</v>
      </c>
      <c r="F742" s="3" t="s">
        <v>2389</v>
      </c>
      <c r="G742" s="3" t="s">
        <v>2390</v>
      </c>
    </row>
    <row r="743" spans="1:7" customHeight="1" ht="45">
      <c r="A743" s="3" t="s">
        <v>2839</v>
      </c>
      <c r="B743" s="3" t="s">
        <v>2841</v>
      </c>
      <c r="C743" s="3" t="s">
        <v>1094</v>
      </c>
      <c r="D743" s="3" t="s">
        <v>1053</v>
      </c>
      <c r="E743" s="3" t="s">
        <v>2392</v>
      </c>
      <c r="F743" s="3" t="s">
        <v>2393</v>
      </c>
      <c r="G743" s="3" t="s">
        <v>2390</v>
      </c>
    </row>
    <row r="744" spans="1:7" customHeight="1" ht="45">
      <c r="A744" s="3" t="s">
        <v>2842</v>
      </c>
      <c r="B744" s="3" t="s">
        <v>2843</v>
      </c>
      <c r="C744" s="3" t="s">
        <v>1286</v>
      </c>
      <c r="D744" s="3" t="s">
        <v>1094</v>
      </c>
      <c r="E744" s="3" t="s">
        <v>960</v>
      </c>
      <c r="F744" s="3" t="s">
        <v>1287</v>
      </c>
      <c r="G744" s="3" t="s">
        <v>1288</v>
      </c>
    </row>
    <row r="745" spans="1:7" customHeight="1" ht="45">
      <c r="A745" s="3" t="s">
        <v>2844</v>
      </c>
      <c r="B745" s="3" t="s">
        <v>2845</v>
      </c>
      <c r="C745" s="3" t="s">
        <v>2398</v>
      </c>
      <c r="D745" s="3" t="s">
        <v>2399</v>
      </c>
      <c r="E745" s="3" t="s">
        <v>2400</v>
      </c>
      <c r="F745" s="3" t="s">
        <v>2401</v>
      </c>
      <c r="G745" s="3" t="s">
        <v>2402</v>
      </c>
    </row>
    <row r="746" spans="1:7" customHeight="1" ht="45">
      <c r="A746" s="3" t="s">
        <v>2844</v>
      </c>
      <c r="B746" s="3" t="s">
        <v>2846</v>
      </c>
      <c r="C746" s="3" t="s">
        <v>1829</v>
      </c>
      <c r="D746" s="3" t="s">
        <v>2404</v>
      </c>
      <c r="E746" s="3" t="s">
        <v>2405</v>
      </c>
      <c r="F746" s="3" t="s">
        <v>2406</v>
      </c>
      <c r="G746" s="3" t="s">
        <v>1235</v>
      </c>
    </row>
    <row r="747" spans="1:7" customHeight="1" ht="45">
      <c r="A747" s="3" t="s">
        <v>2847</v>
      </c>
      <c r="B747" s="3" t="s">
        <v>2848</v>
      </c>
      <c r="C747" s="3" t="s">
        <v>967</v>
      </c>
      <c r="D747" s="3" t="s">
        <v>968</v>
      </c>
      <c r="E747" s="3" t="s">
        <v>960</v>
      </c>
      <c r="F747" s="3" t="s">
        <v>969</v>
      </c>
      <c r="G747" s="3" t="s">
        <v>970</v>
      </c>
    </row>
    <row r="748" spans="1:7" customHeight="1" ht="45">
      <c r="A748" s="3" t="s">
        <v>2847</v>
      </c>
      <c r="B748" s="3" t="s">
        <v>2849</v>
      </c>
      <c r="C748" s="3" t="s">
        <v>972</v>
      </c>
      <c r="D748" s="3" t="s">
        <v>973</v>
      </c>
      <c r="E748" s="3" t="s">
        <v>974</v>
      </c>
      <c r="F748" s="3" t="s">
        <v>919</v>
      </c>
      <c r="G748" s="3" t="s">
        <v>919</v>
      </c>
    </row>
    <row r="749" spans="1:7" customHeight="1" ht="45">
      <c r="A749" s="3" t="s">
        <v>2847</v>
      </c>
      <c r="B749" s="3" t="s">
        <v>2850</v>
      </c>
      <c r="C749" s="3" t="s">
        <v>976</v>
      </c>
      <c r="D749" s="3" t="s">
        <v>977</v>
      </c>
      <c r="E749" s="3" t="s">
        <v>978</v>
      </c>
      <c r="F749" s="3" t="s">
        <v>979</v>
      </c>
      <c r="G749" s="3" t="s">
        <v>980</v>
      </c>
    </row>
    <row r="750" spans="1:7" customHeight="1" ht="45">
      <c r="A750" s="3" t="s">
        <v>2851</v>
      </c>
      <c r="B750" s="3" t="s">
        <v>2852</v>
      </c>
      <c r="C750" s="3" t="s">
        <v>1441</v>
      </c>
      <c r="D750" s="3" t="s">
        <v>1077</v>
      </c>
      <c r="E750" s="3" t="s">
        <v>960</v>
      </c>
      <c r="F750" s="3" t="s">
        <v>1442</v>
      </c>
      <c r="G750" s="3" t="s">
        <v>1443</v>
      </c>
    </row>
    <row r="751" spans="1:7" customHeight="1" ht="45">
      <c r="A751" s="3" t="s">
        <v>2853</v>
      </c>
      <c r="B751" s="3" t="s">
        <v>2854</v>
      </c>
      <c r="C751" s="3" t="s">
        <v>1376</v>
      </c>
      <c r="D751" s="3" t="s">
        <v>954</v>
      </c>
      <c r="E751" s="3" t="s">
        <v>1377</v>
      </c>
      <c r="F751" s="3" t="s">
        <v>1378</v>
      </c>
      <c r="G751" s="3" t="s">
        <v>1379</v>
      </c>
    </row>
    <row r="752" spans="1:7" customHeight="1" ht="45">
      <c r="A752" s="3" t="s">
        <v>2853</v>
      </c>
      <c r="B752" s="3" t="s">
        <v>2855</v>
      </c>
      <c r="C752" s="3" t="s">
        <v>1024</v>
      </c>
      <c r="D752" s="3" t="s">
        <v>1205</v>
      </c>
      <c r="E752" s="3" t="s">
        <v>1377</v>
      </c>
      <c r="F752" s="3" t="s">
        <v>1378</v>
      </c>
      <c r="G752" s="3" t="s">
        <v>1379</v>
      </c>
    </row>
    <row r="753" spans="1:7" customHeight="1" ht="45">
      <c r="A753" s="3" t="s">
        <v>2853</v>
      </c>
      <c r="B753" s="3" t="s">
        <v>2856</v>
      </c>
      <c r="C753" s="3" t="s">
        <v>964</v>
      </c>
      <c r="D753" s="3" t="s">
        <v>1027</v>
      </c>
      <c r="E753" s="3" t="s">
        <v>1382</v>
      </c>
      <c r="F753" s="3" t="s">
        <v>1378</v>
      </c>
      <c r="G753" s="3" t="s">
        <v>1379</v>
      </c>
    </row>
    <row r="754" spans="1:7" customHeight="1" ht="45">
      <c r="A754" s="3" t="s">
        <v>2857</v>
      </c>
      <c r="B754" s="3" t="s">
        <v>2858</v>
      </c>
      <c r="C754" s="3" t="s">
        <v>941</v>
      </c>
      <c r="D754" s="3" t="s">
        <v>1458</v>
      </c>
      <c r="E754" s="3" t="s">
        <v>1459</v>
      </c>
      <c r="F754" s="3" t="s">
        <v>1460</v>
      </c>
      <c r="G754" s="3" t="s">
        <v>1461</v>
      </c>
    </row>
    <row r="755" spans="1:7" customHeight="1" ht="45">
      <c r="A755" s="3" t="s">
        <v>2857</v>
      </c>
      <c r="B755" s="3" t="s">
        <v>2859</v>
      </c>
      <c r="C755" s="3" t="s">
        <v>1458</v>
      </c>
      <c r="D755" s="3" t="s">
        <v>964</v>
      </c>
      <c r="E755" s="3" t="s">
        <v>1459</v>
      </c>
      <c r="F755" s="3" t="s">
        <v>1032</v>
      </c>
      <c r="G755" s="3" t="s">
        <v>1181</v>
      </c>
    </row>
    <row r="756" spans="1:7" customHeight="1" ht="45">
      <c r="A756" s="3" t="s">
        <v>2857</v>
      </c>
      <c r="B756" s="3" t="s">
        <v>2860</v>
      </c>
      <c r="C756" s="3" t="s">
        <v>964</v>
      </c>
      <c r="D756" s="3" t="s">
        <v>968</v>
      </c>
      <c r="E756" s="3" t="s">
        <v>1464</v>
      </c>
      <c r="F756" s="3" t="s">
        <v>1367</v>
      </c>
      <c r="G756" s="3" t="s">
        <v>1465</v>
      </c>
    </row>
    <row r="757" spans="1:7" customHeight="1" ht="45">
      <c r="A757" s="3" t="s">
        <v>2861</v>
      </c>
      <c r="B757" s="3" t="s">
        <v>2862</v>
      </c>
      <c r="C757" s="3" t="s">
        <v>1445</v>
      </c>
      <c r="D757" s="3" t="s">
        <v>1446</v>
      </c>
      <c r="E757" s="3" t="s">
        <v>1447</v>
      </c>
      <c r="F757" s="3" t="s">
        <v>1039</v>
      </c>
      <c r="G757" s="3" t="s">
        <v>1448</v>
      </c>
    </row>
    <row r="758" spans="1:7" customHeight="1" ht="45">
      <c r="A758" s="3" t="s">
        <v>2861</v>
      </c>
      <c r="B758" s="3" t="s">
        <v>2863</v>
      </c>
      <c r="C758" s="3" t="s">
        <v>1299</v>
      </c>
      <c r="D758" s="3" t="s">
        <v>1450</v>
      </c>
      <c r="E758" s="3" t="s">
        <v>1451</v>
      </c>
      <c r="F758" s="3" t="s">
        <v>919</v>
      </c>
      <c r="G758" s="3" t="s">
        <v>1452</v>
      </c>
    </row>
    <row r="759" spans="1:7" customHeight="1" ht="45">
      <c r="A759" s="3" t="s">
        <v>2861</v>
      </c>
      <c r="B759" s="3" t="s">
        <v>2864</v>
      </c>
      <c r="C759" s="3" t="s">
        <v>1183</v>
      </c>
      <c r="D759" s="3" t="s">
        <v>1134</v>
      </c>
      <c r="E759" s="3" t="s">
        <v>1454</v>
      </c>
      <c r="F759" s="3" t="s">
        <v>1455</v>
      </c>
      <c r="G759" s="3" t="s">
        <v>1456</v>
      </c>
    </row>
    <row r="760" spans="1:7" customHeight="1" ht="45">
      <c r="A760" s="3" t="s">
        <v>2865</v>
      </c>
      <c r="B760" s="3" t="s">
        <v>2866</v>
      </c>
      <c r="C760" s="3" t="s">
        <v>953</v>
      </c>
      <c r="D760" s="3" t="s">
        <v>1253</v>
      </c>
      <c r="E760" s="3" t="s">
        <v>1436</v>
      </c>
      <c r="F760" s="3" t="s">
        <v>1437</v>
      </c>
      <c r="G760" s="3" t="s">
        <v>920</v>
      </c>
    </row>
    <row r="761" spans="1:7" customHeight="1" ht="45">
      <c r="A761" s="3" t="s">
        <v>2865</v>
      </c>
      <c r="B761" s="3" t="s">
        <v>2867</v>
      </c>
      <c r="C761" s="3" t="s">
        <v>1151</v>
      </c>
      <c r="D761" s="3" t="s">
        <v>977</v>
      </c>
      <c r="E761" s="3" t="s">
        <v>1439</v>
      </c>
      <c r="F761" s="3" t="s">
        <v>919</v>
      </c>
      <c r="G761" s="3" t="s">
        <v>920</v>
      </c>
    </row>
    <row r="762" spans="1:7" customHeight="1" ht="45">
      <c r="A762" s="3" t="s">
        <v>2868</v>
      </c>
      <c r="B762" s="3" t="s">
        <v>2869</v>
      </c>
      <c r="C762" s="3" t="s">
        <v>1187</v>
      </c>
      <c r="D762" s="3" t="s">
        <v>1045</v>
      </c>
      <c r="E762" s="3" t="s">
        <v>960</v>
      </c>
      <c r="F762" s="3" t="s">
        <v>2414</v>
      </c>
      <c r="G762" s="3" t="s">
        <v>2415</v>
      </c>
    </row>
    <row r="763" spans="1:7" customHeight="1" ht="45">
      <c r="A763" s="3" t="s">
        <v>2868</v>
      </c>
      <c r="B763" s="3" t="s">
        <v>2870</v>
      </c>
      <c r="C763" s="3" t="s">
        <v>1214</v>
      </c>
      <c r="D763" s="3" t="s">
        <v>967</v>
      </c>
      <c r="E763" s="3" t="s">
        <v>960</v>
      </c>
      <c r="F763" s="3" t="s">
        <v>2417</v>
      </c>
      <c r="G763" s="3" t="s">
        <v>2418</v>
      </c>
    </row>
    <row r="764" spans="1:7" customHeight="1" ht="45">
      <c r="A764" s="3" t="s">
        <v>2868</v>
      </c>
      <c r="B764" s="3" t="s">
        <v>2871</v>
      </c>
      <c r="C764" s="3" t="s">
        <v>1062</v>
      </c>
      <c r="D764" s="3" t="s">
        <v>1214</v>
      </c>
      <c r="E764" s="3" t="s">
        <v>1335</v>
      </c>
      <c r="F764" s="3" t="s">
        <v>2420</v>
      </c>
      <c r="G764" s="3" t="s">
        <v>2421</v>
      </c>
    </row>
    <row r="765" spans="1:7" customHeight="1" ht="45">
      <c r="A765" s="3" t="s">
        <v>2872</v>
      </c>
      <c r="B765" s="3" t="s">
        <v>2873</v>
      </c>
      <c r="C765" s="3" t="s">
        <v>1715</v>
      </c>
      <c r="D765" s="3" t="s">
        <v>1225</v>
      </c>
      <c r="E765" s="3" t="s">
        <v>2409</v>
      </c>
      <c r="F765" s="3" t="s">
        <v>2410</v>
      </c>
      <c r="G765" s="3" t="s">
        <v>2411</v>
      </c>
    </row>
    <row r="766" spans="1:7" customHeight="1" ht="45">
      <c r="A766" s="3" t="s">
        <v>2874</v>
      </c>
      <c r="B766" s="3" t="s">
        <v>2875</v>
      </c>
      <c r="C766" s="3" t="s">
        <v>1024</v>
      </c>
      <c r="D766" s="3" t="s">
        <v>964</v>
      </c>
      <c r="E766" s="3" t="s">
        <v>960</v>
      </c>
      <c r="F766" s="3" t="s">
        <v>2424</v>
      </c>
      <c r="G766" s="3" t="s">
        <v>2425</v>
      </c>
    </row>
    <row r="767" spans="1:7" customHeight="1" ht="45">
      <c r="A767" s="3" t="s">
        <v>2874</v>
      </c>
      <c r="B767" s="3" t="s">
        <v>2876</v>
      </c>
      <c r="C767" s="3" t="s">
        <v>1187</v>
      </c>
      <c r="D767" s="3" t="s">
        <v>954</v>
      </c>
      <c r="E767" s="3" t="s">
        <v>960</v>
      </c>
      <c r="F767" s="3" t="s">
        <v>2427</v>
      </c>
      <c r="G767" s="3" t="s">
        <v>2425</v>
      </c>
    </row>
    <row r="768" spans="1:7" customHeight="1" ht="45">
      <c r="A768" s="3" t="s">
        <v>2874</v>
      </c>
      <c r="B768" s="3" t="s">
        <v>2877</v>
      </c>
      <c r="C768" s="3" t="s">
        <v>977</v>
      </c>
      <c r="D768" s="3" t="s">
        <v>1187</v>
      </c>
      <c r="E768" s="3" t="s">
        <v>960</v>
      </c>
      <c r="F768" s="3" t="s">
        <v>2429</v>
      </c>
      <c r="G768" s="3" t="s">
        <v>2425</v>
      </c>
    </row>
    <row r="769" spans="1:7" customHeight="1" ht="45">
      <c r="A769" s="3" t="s">
        <v>2878</v>
      </c>
      <c r="B769" s="3" t="s">
        <v>2879</v>
      </c>
      <c r="C769" s="3" t="s">
        <v>1072</v>
      </c>
      <c r="D769" s="3" t="s">
        <v>964</v>
      </c>
      <c r="E769" s="3" t="s">
        <v>960</v>
      </c>
      <c r="F769" s="3" t="s">
        <v>496</v>
      </c>
      <c r="G769" s="3" t="s">
        <v>2580</v>
      </c>
    </row>
    <row r="770" spans="1:7" customHeight="1" ht="45">
      <c r="A770" s="3" t="s">
        <v>2878</v>
      </c>
      <c r="B770" s="3" t="s">
        <v>2880</v>
      </c>
      <c r="C770" s="3" t="s">
        <v>2582</v>
      </c>
      <c r="D770" s="3" t="s">
        <v>933</v>
      </c>
      <c r="E770" s="3" t="s">
        <v>960</v>
      </c>
      <c r="F770" s="3" t="s">
        <v>2583</v>
      </c>
      <c r="G770" s="3" t="s">
        <v>2580</v>
      </c>
    </row>
    <row r="771" spans="1:7" customHeight="1" ht="45">
      <c r="A771" s="3" t="s">
        <v>2878</v>
      </c>
      <c r="B771" s="3" t="s">
        <v>2881</v>
      </c>
      <c r="C771" s="3" t="s">
        <v>2585</v>
      </c>
      <c r="D771" s="3" t="s">
        <v>2586</v>
      </c>
      <c r="E771" s="3" t="s">
        <v>960</v>
      </c>
      <c r="F771" s="3" t="s">
        <v>2587</v>
      </c>
      <c r="G771" s="3" t="s">
        <v>2580</v>
      </c>
    </row>
    <row r="772" spans="1:7" customHeight="1" ht="45">
      <c r="A772" s="3" t="s">
        <v>2882</v>
      </c>
      <c r="B772" s="3" t="s">
        <v>2883</v>
      </c>
      <c r="C772" s="3" t="s">
        <v>2117</v>
      </c>
      <c r="D772" s="3" t="s">
        <v>2118</v>
      </c>
      <c r="E772" s="3" t="s">
        <v>960</v>
      </c>
      <c r="F772" s="3" t="s">
        <v>1551</v>
      </c>
      <c r="G772" s="3" t="s">
        <v>2119</v>
      </c>
    </row>
    <row r="773" spans="1:7" customHeight="1" ht="45">
      <c r="A773" s="3" t="s">
        <v>2884</v>
      </c>
      <c r="B773" s="3" t="s">
        <v>2885</v>
      </c>
      <c r="C773" s="3" t="s">
        <v>1252</v>
      </c>
      <c r="D773" s="3" t="s">
        <v>1024</v>
      </c>
      <c r="E773" s="3" t="s">
        <v>960</v>
      </c>
      <c r="F773" s="3" t="s">
        <v>1347</v>
      </c>
      <c r="G773" s="3" t="s">
        <v>1164</v>
      </c>
    </row>
    <row r="774" spans="1:7" customHeight="1" ht="45">
      <c r="A774" s="3" t="s">
        <v>2884</v>
      </c>
      <c r="B774" s="3" t="s">
        <v>2886</v>
      </c>
      <c r="C774" s="3" t="s">
        <v>1088</v>
      </c>
      <c r="D774" s="3" t="s">
        <v>1116</v>
      </c>
      <c r="E774" s="3" t="s">
        <v>960</v>
      </c>
      <c r="F774" s="3" t="s">
        <v>1349</v>
      </c>
      <c r="G774" s="3" t="s">
        <v>1164</v>
      </c>
    </row>
    <row r="775" spans="1:7" customHeight="1" ht="45">
      <c r="A775" s="3" t="s">
        <v>2884</v>
      </c>
      <c r="B775" s="3" t="s">
        <v>2887</v>
      </c>
      <c r="C775" s="3" t="s">
        <v>1293</v>
      </c>
      <c r="D775" s="3" t="s">
        <v>1191</v>
      </c>
      <c r="E775" s="3" t="s">
        <v>960</v>
      </c>
      <c r="F775" s="3" t="s">
        <v>1351</v>
      </c>
      <c r="G775" s="3" t="s">
        <v>1164</v>
      </c>
    </row>
    <row r="776" spans="1:7" customHeight="1" ht="45">
      <c r="A776" s="3" t="s">
        <v>2888</v>
      </c>
      <c r="B776" s="3" t="s">
        <v>2889</v>
      </c>
      <c r="C776" s="3" t="s">
        <v>2890</v>
      </c>
      <c r="D776" s="3" t="s">
        <v>922</v>
      </c>
      <c r="E776" s="3" t="s">
        <v>1192</v>
      </c>
      <c r="F776" s="3" t="s">
        <v>1272</v>
      </c>
      <c r="G776" s="3" t="s">
        <v>2891</v>
      </c>
    </row>
    <row r="777" spans="1:7" customHeight="1" ht="45">
      <c r="A777" s="3" t="s">
        <v>2888</v>
      </c>
      <c r="B777" s="3" t="s">
        <v>2892</v>
      </c>
      <c r="C777" s="3" t="s">
        <v>1145</v>
      </c>
      <c r="D777" s="3" t="s">
        <v>922</v>
      </c>
      <c r="E777" s="3" t="s">
        <v>2893</v>
      </c>
      <c r="F777" s="3" t="s">
        <v>2894</v>
      </c>
      <c r="G777" s="3" t="s">
        <v>2895</v>
      </c>
    </row>
    <row r="778" spans="1:7" customHeight="1" ht="45">
      <c r="A778" s="3" t="s">
        <v>2888</v>
      </c>
      <c r="B778" s="3" t="s">
        <v>2896</v>
      </c>
      <c r="C778" s="3" t="s">
        <v>917</v>
      </c>
      <c r="D778" s="3" t="s">
        <v>2897</v>
      </c>
      <c r="E778" s="3" t="s">
        <v>960</v>
      </c>
      <c r="F778" s="3" t="s">
        <v>2898</v>
      </c>
      <c r="G778" s="3" t="s">
        <v>2899</v>
      </c>
    </row>
    <row r="779" spans="1:7" customHeight="1" ht="45">
      <c r="A779" s="3" t="s">
        <v>2900</v>
      </c>
      <c r="B779" s="3" t="s">
        <v>2901</v>
      </c>
      <c r="C779" s="3" t="s">
        <v>1178</v>
      </c>
      <c r="D779" s="3" t="s">
        <v>959</v>
      </c>
      <c r="E779" s="3" t="s">
        <v>1240</v>
      </c>
      <c r="F779" s="3" t="s">
        <v>2099</v>
      </c>
      <c r="G779" s="3" t="s">
        <v>970</v>
      </c>
    </row>
    <row r="780" spans="1:7" customHeight="1" ht="45">
      <c r="A780" s="3" t="s">
        <v>2900</v>
      </c>
      <c r="B780" s="3" t="s">
        <v>2902</v>
      </c>
      <c r="C780" s="3" t="s">
        <v>953</v>
      </c>
      <c r="D780" s="3" t="s">
        <v>922</v>
      </c>
      <c r="E780" s="3" t="s">
        <v>1240</v>
      </c>
      <c r="F780" s="3" t="s">
        <v>2101</v>
      </c>
      <c r="G780" s="3" t="s">
        <v>2102</v>
      </c>
    </row>
    <row r="781" spans="1:7" customHeight="1" ht="45">
      <c r="A781" s="3" t="s">
        <v>2900</v>
      </c>
      <c r="B781" s="3" t="s">
        <v>2903</v>
      </c>
      <c r="C781" s="3" t="s">
        <v>922</v>
      </c>
      <c r="D781" s="3" t="s">
        <v>1270</v>
      </c>
      <c r="E781" s="3" t="s">
        <v>2104</v>
      </c>
      <c r="F781" s="3" t="s">
        <v>2105</v>
      </c>
      <c r="G781" s="3" t="s">
        <v>2106</v>
      </c>
    </row>
    <row r="782" spans="1:7" customHeight="1" ht="45">
      <c r="A782" s="3" t="s">
        <v>2904</v>
      </c>
      <c r="B782" s="3" t="s">
        <v>2905</v>
      </c>
      <c r="C782" s="3" t="s">
        <v>1342</v>
      </c>
      <c r="D782" s="3" t="s">
        <v>1134</v>
      </c>
      <c r="E782" s="3" t="s">
        <v>960</v>
      </c>
      <c r="F782" s="3" t="s">
        <v>1343</v>
      </c>
      <c r="G782" s="3" t="s">
        <v>1340</v>
      </c>
    </row>
    <row r="783" spans="1:7" customHeight="1" ht="45">
      <c r="A783" s="3" t="s">
        <v>2904</v>
      </c>
      <c r="B783" s="3" t="s">
        <v>2906</v>
      </c>
      <c r="C783" s="3" t="s">
        <v>1299</v>
      </c>
      <c r="D783" s="3" t="s">
        <v>933</v>
      </c>
      <c r="E783" s="3" t="s">
        <v>960</v>
      </c>
      <c r="F783" s="3" t="s">
        <v>2907</v>
      </c>
      <c r="G783" s="3" t="s">
        <v>1340</v>
      </c>
    </row>
    <row r="784" spans="1:7" customHeight="1" ht="45">
      <c r="A784" s="3" t="s">
        <v>2904</v>
      </c>
      <c r="B784" s="3" t="s">
        <v>2908</v>
      </c>
      <c r="C784" s="3" t="s">
        <v>942</v>
      </c>
      <c r="D784" s="3" t="s">
        <v>1262</v>
      </c>
      <c r="E784" s="3" t="s">
        <v>960</v>
      </c>
      <c r="F784" s="3" t="s">
        <v>1345</v>
      </c>
      <c r="G784" s="3" t="s">
        <v>1340</v>
      </c>
    </row>
    <row r="785" spans="1:7" customHeight="1" ht="45">
      <c r="A785" s="3" t="s">
        <v>2909</v>
      </c>
      <c r="B785" s="3" t="s">
        <v>2910</v>
      </c>
      <c r="C785" s="3" t="s">
        <v>1024</v>
      </c>
      <c r="D785" s="3" t="s">
        <v>1353</v>
      </c>
      <c r="E785" s="3" t="s">
        <v>1354</v>
      </c>
      <c r="F785" s="3" t="s">
        <v>383</v>
      </c>
      <c r="G785" s="3" t="s">
        <v>1355</v>
      </c>
    </row>
    <row r="786" spans="1:7" customHeight="1" ht="45">
      <c r="A786" s="3" t="s">
        <v>2909</v>
      </c>
      <c r="B786" s="3" t="s">
        <v>2911</v>
      </c>
      <c r="C786" s="3" t="s">
        <v>1134</v>
      </c>
      <c r="D786" s="3" t="s">
        <v>954</v>
      </c>
      <c r="E786" s="3" t="s">
        <v>1357</v>
      </c>
      <c r="F786" s="3" t="s">
        <v>1358</v>
      </c>
      <c r="G786" s="3" t="s">
        <v>1355</v>
      </c>
    </row>
    <row r="787" spans="1:7" customHeight="1" ht="45">
      <c r="A787" s="3" t="s">
        <v>2909</v>
      </c>
      <c r="B787" s="3" t="s">
        <v>2912</v>
      </c>
      <c r="C787" s="3" t="s">
        <v>1360</v>
      </c>
      <c r="D787" s="3" t="s">
        <v>1049</v>
      </c>
      <c r="E787" s="3" t="s">
        <v>1361</v>
      </c>
      <c r="F787" s="3" t="s">
        <v>1362</v>
      </c>
      <c r="G787" s="3" t="s">
        <v>1363</v>
      </c>
    </row>
    <row r="788" spans="1:7" customHeight="1" ht="45">
      <c r="A788" s="3" t="s">
        <v>2913</v>
      </c>
      <c r="B788" s="3" t="s">
        <v>2914</v>
      </c>
      <c r="C788" s="3" t="s">
        <v>1467</v>
      </c>
      <c r="D788" s="3" t="s">
        <v>1468</v>
      </c>
      <c r="E788" s="3" t="s">
        <v>934</v>
      </c>
      <c r="F788" s="3" t="s">
        <v>1202</v>
      </c>
      <c r="G788" s="3" t="s">
        <v>1469</v>
      </c>
    </row>
    <row r="789" spans="1:7" customHeight="1" ht="45">
      <c r="A789" s="3" t="s">
        <v>2913</v>
      </c>
      <c r="B789" s="3" t="s">
        <v>2915</v>
      </c>
      <c r="C789" s="3" t="s">
        <v>1468</v>
      </c>
      <c r="D789" s="3" t="s">
        <v>1471</v>
      </c>
      <c r="E789" s="3" t="s">
        <v>960</v>
      </c>
      <c r="F789" s="3" t="s">
        <v>1472</v>
      </c>
      <c r="G789" s="3" t="s">
        <v>1473</v>
      </c>
    </row>
    <row r="790" spans="1:7" customHeight="1" ht="45">
      <c r="A790" s="3" t="s">
        <v>2913</v>
      </c>
      <c r="B790" s="3" t="s">
        <v>2916</v>
      </c>
      <c r="C790" s="3" t="s">
        <v>1475</v>
      </c>
      <c r="D790" s="3" t="s">
        <v>1053</v>
      </c>
      <c r="E790" s="3" t="s">
        <v>960</v>
      </c>
      <c r="F790" s="3" t="s">
        <v>1476</v>
      </c>
      <c r="G790" s="3" t="s">
        <v>1473</v>
      </c>
    </row>
    <row r="791" spans="1:7" customHeight="1" ht="45">
      <c r="A791" s="3" t="s">
        <v>2917</v>
      </c>
      <c r="B791" s="3" t="s">
        <v>2918</v>
      </c>
      <c r="C791" s="3" t="s">
        <v>1445</v>
      </c>
      <c r="D791" s="3" t="s">
        <v>932</v>
      </c>
      <c r="E791" s="3" t="s">
        <v>2919</v>
      </c>
      <c r="F791" s="3" t="s">
        <v>2920</v>
      </c>
      <c r="G791" s="3" t="s">
        <v>2921</v>
      </c>
    </row>
    <row r="792" spans="1:7" customHeight="1" ht="45">
      <c r="A792" s="3" t="s">
        <v>2917</v>
      </c>
      <c r="B792" s="3" t="s">
        <v>2922</v>
      </c>
      <c r="C792" s="3" t="s">
        <v>932</v>
      </c>
      <c r="D792" s="3" t="s">
        <v>1420</v>
      </c>
      <c r="E792" s="3" t="s">
        <v>2923</v>
      </c>
      <c r="F792" s="3" t="s">
        <v>2924</v>
      </c>
      <c r="G792" s="3" t="s">
        <v>2921</v>
      </c>
    </row>
    <row r="793" spans="1:7" customHeight="1" ht="45">
      <c r="A793" s="3" t="s">
        <v>2925</v>
      </c>
      <c r="B793" s="3" t="s">
        <v>2926</v>
      </c>
      <c r="C793" s="3" t="s">
        <v>1253</v>
      </c>
      <c r="D793" s="3" t="s">
        <v>1113</v>
      </c>
      <c r="E793" s="3" t="s">
        <v>1568</v>
      </c>
      <c r="F793" s="3" t="s">
        <v>1272</v>
      </c>
      <c r="G793" s="3" t="s">
        <v>551</v>
      </c>
    </row>
    <row r="794" spans="1:7" customHeight="1" ht="45">
      <c r="A794" s="3" t="s">
        <v>2925</v>
      </c>
      <c r="B794" s="3" t="s">
        <v>2927</v>
      </c>
      <c r="C794" s="3" t="s">
        <v>1134</v>
      </c>
      <c r="D794" s="3" t="s">
        <v>1113</v>
      </c>
      <c r="E794" s="3" t="s">
        <v>1570</v>
      </c>
      <c r="F794" s="3" t="s">
        <v>1272</v>
      </c>
      <c r="G794" s="3" t="s">
        <v>551</v>
      </c>
    </row>
    <row r="795" spans="1:7" customHeight="1" ht="45">
      <c r="A795" s="3" t="s">
        <v>2925</v>
      </c>
      <c r="B795" s="3" t="s">
        <v>2928</v>
      </c>
      <c r="C795" s="3" t="s">
        <v>1529</v>
      </c>
      <c r="D795" s="3" t="s">
        <v>1049</v>
      </c>
      <c r="E795" s="3" t="s">
        <v>1572</v>
      </c>
      <c r="F795" s="3" t="s">
        <v>1272</v>
      </c>
      <c r="G795" s="3" t="s">
        <v>551</v>
      </c>
    </row>
    <row r="796" spans="1:7" customHeight="1" ht="45">
      <c r="A796" s="3" t="s">
        <v>2929</v>
      </c>
      <c r="B796" s="3" t="s">
        <v>2930</v>
      </c>
      <c r="C796" s="3" t="s">
        <v>1749</v>
      </c>
      <c r="D796" s="3" t="s">
        <v>2117</v>
      </c>
      <c r="E796" s="3" t="s">
        <v>2223</v>
      </c>
      <c r="F796" s="3" t="s">
        <v>2224</v>
      </c>
      <c r="G796" s="3" t="s">
        <v>2225</v>
      </c>
    </row>
    <row r="797" spans="1:7" customHeight="1" ht="45">
      <c r="A797" s="3" t="s">
        <v>2929</v>
      </c>
      <c r="B797" s="3" t="s">
        <v>2931</v>
      </c>
      <c r="C797" s="3" t="s">
        <v>2227</v>
      </c>
      <c r="D797" s="3" t="s">
        <v>1170</v>
      </c>
      <c r="E797" s="3" t="s">
        <v>960</v>
      </c>
      <c r="F797" s="3" t="s">
        <v>1520</v>
      </c>
      <c r="G797" s="3" t="s">
        <v>2228</v>
      </c>
    </row>
    <row r="798" spans="1:7" customHeight="1" ht="45">
      <c r="A798" s="3" t="s">
        <v>2929</v>
      </c>
      <c r="B798" s="3" t="s">
        <v>2932</v>
      </c>
      <c r="C798" s="3" t="s">
        <v>1384</v>
      </c>
      <c r="D798" s="3" t="s">
        <v>2230</v>
      </c>
      <c r="E798" s="3" t="s">
        <v>960</v>
      </c>
      <c r="F798" s="3" t="s">
        <v>2231</v>
      </c>
      <c r="G798" s="3" t="s">
        <v>2232</v>
      </c>
    </row>
    <row r="799" spans="1:7" customHeight="1" ht="45">
      <c r="A799" s="3" t="s">
        <v>2933</v>
      </c>
      <c r="B799" s="3" t="s">
        <v>2934</v>
      </c>
      <c r="C799" s="3" t="s">
        <v>967</v>
      </c>
      <c r="D799" s="3" t="s">
        <v>1021</v>
      </c>
      <c r="E799" s="3" t="s">
        <v>2235</v>
      </c>
      <c r="F799" s="3" t="s">
        <v>2236</v>
      </c>
      <c r="G799" s="3" t="s">
        <v>2237</v>
      </c>
    </row>
    <row r="800" spans="1:7" customHeight="1" ht="45">
      <c r="A800" s="3" t="s">
        <v>2933</v>
      </c>
      <c r="B800" s="3" t="s">
        <v>2935</v>
      </c>
      <c r="C800" s="3" t="s">
        <v>1585</v>
      </c>
      <c r="D800" s="3" t="s">
        <v>1113</v>
      </c>
      <c r="E800" s="3" t="s">
        <v>2239</v>
      </c>
      <c r="F800" s="3" t="s">
        <v>2240</v>
      </c>
      <c r="G800" s="3" t="s">
        <v>2241</v>
      </c>
    </row>
    <row r="801" spans="1:7" customHeight="1" ht="45">
      <c r="A801" s="3" t="s">
        <v>2933</v>
      </c>
      <c r="B801" s="3" t="s">
        <v>2936</v>
      </c>
      <c r="C801" s="3" t="s">
        <v>933</v>
      </c>
      <c r="D801" s="3" t="s">
        <v>1585</v>
      </c>
      <c r="E801" s="3" t="s">
        <v>2243</v>
      </c>
      <c r="F801" s="3" t="s">
        <v>2244</v>
      </c>
      <c r="G801" s="3" t="s">
        <v>2245</v>
      </c>
    </row>
    <row r="802" spans="1:7" customHeight="1" ht="45">
      <c r="A802" s="3" t="s">
        <v>2937</v>
      </c>
      <c r="B802" s="3" t="s">
        <v>2938</v>
      </c>
      <c r="C802" s="3" t="s">
        <v>1150</v>
      </c>
      <c r="D802" s="3" t="s">
        <v>1277</v>
      </c>
      <c r="E802" s="3" t="s">
        <v>2248</v>
      </c>
      <c r="F802" s="3" t="s">
        <v>2249</v>
      </c>
      <c r="G802" s="3" t="s">
        <v>2250</v>
      </c>
    </row>
    <row r="803" spans="1:7" customHeight="1" ht="45">
      <c r="A803" s="3" t="s">
        <v>2937</v>
      </c>
      <c r="B803" s="3" t="s">
        <v>2939</v>
      </c>
      <c r="C803" s="3" t="s">
        <v>1076</v>
      </c>
      <c r="D803" s="3" t="s">
        <v>1088</v>
      </c>
      <c r="E803" s="3" t="s">
        <v>2252</v>
      </c>
      <c r="F803" s="3" t="s">
        <v>2253</v>
      </c>
      <c r="G803" s="3" t="s">
        <v>2254</v>
      </c>
    </row>
    <row r="804" spans="1:7" customHeight="1" ht="45">
      <c r="A804" s="3" t="s">
        <v>2937</v>
      </c>
      <c r="B804" s="3" t="s">
        <v>2940</v>
      </c>
      <c r="C804" s="3" t="s">
        <v>1513</v>
      </c>
      <c r="D804" s="3" t="s">
        <v>2256</v>
      </c>
      <c r="E804" s="3" t="s">
        <v>2257</v>
      </c>
      <c r="F804" s="3" t="s">
        <v>2258</v>
      </c>
      <c r="G804" s="3" t="s">
        <v>2254</v>
      </c>
    </row>
    <row r="805" spans="1:7" customHeight="1" ht="45">
      <c r="A805" s="3" t="s">
        <v>2941</v>
      </c>
      <c r="B805" s="3" t="s">
        <v>2942</v>
      </c>
      <c r="C805" s="3" t="s">
        <v>942</v>
      </c>
      <c r="D805" s="3" t="s">
        <v>1134</v>
      </c>
      <c r="E805" s="3" t="s">
        <v>1656</v>
      </c>
      <c r="F805" s="3" t="s">
        <v>1657</v>
      </c>
      <c r="G805" s="3" t="s">
        <v>1658</v>
      </c>
    </row>
    <row r="806" spans="1:7" customHeight="1" ht="45">
      <c r="A806" s="3" t="s">
        <v>2941</v>
      </c>
      <c r="B806" s="3" t="s">
        <v>2943</v>
      </c>
      <c r="C806" s="3" t="s">
        <v>1458</v>
      </c>
      <c r="D806" s="3" t="s">
        <v>1087</v>
      </c>
      <c r="E806" s="3" t="s">
        <v>1660</v>
      </c>
      <c r="F806" s="3" t="s">
        <v>1661</v>
      </c>
      <c r="G806" s="3" t="s">
        <v>1662</v>
      </c>
    </row>
    <row r="807" spans="1:7" customHeight="1" ht="45">
      <c r="A807" s="3" t="s">
        <v>2941</v>
      </c>
      <c r="B807" s="3" t="s">
        <v>2944</v>
      </c>
      <c r="C807" s="3" t="s">
        <v>1445</v>
      </c>
      <c r="D807" s="3" t="s">
        <v>1664</v>
      </c>
      <c r="E807" s="3" t="s">
        <v>1665</v>
      </c>
      <c r="F807" s="3" t="s">
        <v>1666</v>
      </c>
      <c r="G807" s="3" t="s">
        <v>1667</v>
      </c>
    </row>
    <row r="808" spans="1:7" customHeight="1" ht="45">
      <c r="A808" s="3" t="s">
        <v>2945</v>
      </c>
      <c r="B808" s="3" t="s">
        <v>2946</v>
      </c>
      <c r="C808" s="3" t="s">
        <v>947</v>
      </c>
      <c r="D808" s="3" t="s">
        <v>1113</v>
      </c>
      <c r="E808" s="3" t="s">
        <v>2261</v>
      </c>
      <c r="F808" s="3" t="s">
        <v>2262</v>
      </c>
      <c r="G808" s="3" t="s">
        <v>2263</v>
      </c>
    </row>
    <row r="809" spans="1:7" customHeight="1" ht="45">
      <c r="A809" s="3" t="s">
        <v>2945</v>
      </c>
      <c r="B809" s="3" t="s">
        <v>2947</v>
      </c>
      <c r="C809" s="3" t="s">
        <v>1621</v>
      </c>
      <c r="D809" s="3" t="s">
        <v>1293</v>
      </c>
      <c r="E809" s="3" t="s">
        <v>2265</v>
      </c>
      <c r="F809" s="3" t="s">
        <v>2056</v>
      </c>
      <c r="G809" s="3" t="s">
        <v>2266</v>
      </c>
    </row>
    <row r="810" spans="1:7" customHeight="1" ht="45">
      <c r="A810" s="3" t="s">
        <v>2945</v>
      </c>
      <c r="B810" s="3" t="s">
        <v>2948</v>
      </c>
      <c r="C810" s="3" t="s">
        <v>1499</v>
      </c>
      <c r="D810" s="3" t="s">
        <v>2268</v>
      </c>
      <c r="E810" s="3" t="s">
        <v>2269</v>
      </c>
      <c r="F810" s="3" t="s">
        <v>2270</v>
      </c>
      <c r="G810" s="3" t="s">
        <v>2271</v>
      </c>
    </row>
    <row r="811" spans="1:7" customHeight="1" ht="45">
      <c r="A811" s="3" t="s">
        <v>2949</v>
      </c>
      <c r="B811" s="3" t="s">
        <v>2950</v>
      </c>
      <c r="C811" s="3" t="s">
        <v>1187</v>
      </c>
      <c r="D811" s="3" t="s">
        <v>1021</v>
      </c>
      <c r="E811" s="3" t="s">
        <v>960</v>
      </c>
      <c r="F811" s="3" t="s">
        <v>2282</v>
      </c>
      <c r="G811" s="3" t="s">
        <v>1164</v>
      </c>
    </row>
    <row r="812" spans="1:7" customHeight="1" ht="45">
      <c r="A812" s="3" t="s">
        <v>2949</v>
      </c>
      <c r="B812" s="3" t="s">
        <v>2951</v>
      </c>
      <c r="C812" s="3" t="s">
        <v>1944</v>
      </c>
      <c r="D812" s="3" t="s">
        <v>967</v>
      </c>
      <c r="E812" s="3" t="s">
        <v>2284</v>
      </c>
      <c r="F812" s="3" t="s">
        <v>1241</v>
      </c>
      <c r="G812" s="3" t="s">
        <v>1473</v>
      </c>
    </row>
    <row r="813" spans="1:7" customHeight="1" ht="45">
      <c r="A813" s="3" t="s">
        <v>2949</v>
      </c>
      <c r="B813" s="3" t="s">
        <v>2952</v>
      </c>
      <c r="C813" s="3" t="s">
        <v>1484</v>
      </c>
      <c r="D813" s="3" t="s">
        <v>1099</v>
      </c>
      <c r="E813" s="3" t="s">
        <v>2284</v>
      </c>
      <c r="F813" s="3" t="s">
        <v>2286</v>
      </c>
      <c r="G813" s="3" t="s">
        <v>2287</v>
      </c>
    </row>
    <row r="814" spans="1:7" customHeight="1" ht="45">
      <c r="A814" s="3" t="s">
        <v>2953</v>
      </c>
      <c r="B814" s="3" t="s">
        <v>2954</v>
      </c>
      <c r="C814" s="3" t="s">
        <v>1072</v>
      </c>
      <c r="D814" s="3" t="s">
        <v>967</v>
      </c>
      <c r="E814" s="3" t="s">
        <v>1574</v>
      </c>
      <c r="F814" s="3" t="s">
        <v>1073</v>
      </c>
      <c r="G814" s="3" t="s">
        <v>1575</v>
      </c>
    </row>
    <row r="815" spans="1:7" customHeight="1" ht="45">
      <c r="A815" s="3" t="s">
        <v>2953</v>
      </c>
      <c r="B815" s="3" t="s">
        <v>2955</v>
      </c>
      <c r="C815" s="3" t="s">
        <v>1196</v>
      </c>
      <c r="D815" s="3" t="s">
        <v>1077</v>
      </c>
      <c r="E815" s="3" t="s">
        <v>1578</v>
      </c>
      <c r="F815" s="3" t="s">
        <v>1579</v>
      </c>
      <c r="G815" s="3" t="s">
        <v>1580</v>
      </c>
    </row>
    <row r="816" spans="1:7" customHeight="1" ht="45">
      <c r="A816" s="3" t="s">
        <v>2953</v>
      </c>
      <c r="B816" s="3" t="s">
        <v>2956</v>
      </c>
      <c r="C816" s="3" t="s">
        <v>937</v>
      </c>
      <c r="D816" s="3" t="s">
        <v>953</v>
      </c>
      <c r="E816" s="3" t="s">
        <v>1574</v>
      </c>
      <c r="F816" s="3" t="s">
        <v>1073</v>
      </c>
      <c r="G816" s="3" t="s">
        <v>1575</v>
      </c>
    </row>
    <row r="817" spans="1:7" customHeight="1" ht="45">
      <c r="A817" s="3" t="s">
        <v>2957</v>
      </c>
      <c r="B817" s="3" t="s">
        <v>2958</v>
      </c>
      <c r="C817" s="3" t="s">
        <v>1166</v>
      </c>
      <c r="D817" s="3" t="s">
        <v>916</v>
      </c>
      <c r="E817" s="3" t="s">
        <v>1408</v>
      </c>
      <c r="F817" s="3" t="s">
        <v>1582</v>
      </c>
      <c r="G817" s="3" t="s">
        <v>1583</v>
      </c>
    </row>
    <row r="818" spans="1:7" customHeight="1" ht="45">
      <c r="A818" s="3" t="s">
        <v>2957</v>
      </c>
      <c r="B818" s="3" t="s">
        <v>2959</v>
      </c>
      <c r="C818" s="3" t="s">
        <v>947</v>
      </c>
      <c r="D818" s="3" t="s">
        <v>1585</v>
      </c>
      <c r="E818" s="3" t="s">
        <v>1586</v>
      </c>
      <c r="F818" s="3" t="s">
        <v>1587</v>
      </c>
      <c r="G818" s="3" t="s">
        <v>1588</v>
      </c>
    </row>
    <row r="819" spans="1:7" customHeight="1" ht="45">
      <c r="A819" s="3" t="s">
        <v>2957</v>
      </c>
      <c r="B819" s="3" t="s">
        <v>2960</v>
      </c>
      <c r="C819" s="3" t="s">
        <v>1087</v>
      </c>
      <c r="D819" s="3" t="s">
        <v>1150</v>
      </c>
      <c r="E819" s="3" t="s">
        <v>1586</v>
      </c>
      <c r="F819" s="3" t="s">
        <v>1590</v>
      </c>
      <c r="G819" s="3" t="s">
        <v>1591</v>
      </c>
    </row>
    <row r="820" spans="1:7" customHeight="1" ht="45">
      <c r="A820" s="3" t="s">
        <v>2961</v>
      </c>
      <c r="B820" s="3" t="s">
        <v>2962</v>
      </c>
      <c r="C820" s="3" t="s">
        <v>1196</v>
      </c>
      <c r="D820" s="3" t="s">
        <v>1360</v>
      </c>
      <c r="E820" s="3" t="s">
        <v>1593</v>
      </c>
      <c r="F820" s="3" t="s">
        <v>1594</v>
      </c>
      <c r="G820" s="3" t="s">
        <v>1595</v>
      </c>
    </row>
    <row r="821" spans="1:7" customHeight="1" ht="45">
      <c r="A821" s="3" t="s">
        <v>2961</v>
      </c>
      <c r="B821" s="3" t="s">
        <v>2963</v>
      </c>
      <c r="C821" s="3" t="s">
        <v>1020</v>
      </c>
      <c r="D821" s="3" t="s">
        <v>1057</v>
      </c>
      <c r="E821" s="3" t="s">
        <v>1597</v>
      </c>
      <c r="F821" s="3" t="s">
        <v>1594</v>
      </c>
      <c r="G821" s="3" t="s">
        <v>1598</v>
      </c>
    </row>
    <row r="822" spans="1:7" customHeight="1" ht="45">
      <c r="A822" s="3" t="s">
        <v>2961</v>
      </c>
      <c r="B822" s="3" t="s">
        <v>2964</v>
      </c>
      <c r="C822" s="3" t="s">
        <v>1600</v>
      </c>
      <c r="D822" s="3" t="s">
        <v>1376</v>
      </c>
      <c r="E822" s="3" t="s">
        <v>1601</v>
      </c>
      <c r="F822" s="3" t="s">
        <v>1602</v>
      </c>
      <c r="G822" s="3" t="s">
        <v>1595</v>
      </c>
    </row>
    <row r="823" spans="1:7" customHeight="1" ht="45">
      <c r="A823" s="3" t="s">
        <v>2965</v>
      </c>
      <c r="B823" s="3" t="s">
        <v>2966</v>
      </c>
      <c r="C823" s="3" t="s">
        <v>1262</v>
      </c>
      <c r="D823" s="3" t="s">
        <v>1088</v>
      </c>
      <c r="E823" s="3" t="s">
        <v>1300</v>
      </c>
      <c r="F823" s="3" t="s">
        <v>1669</v>
      </c>
      <c r="G823" s="3" t="s">
        <v>1670</v>
      </c>
    </row>
    <row r="824" spans="1:7" customHeight="1" ht="45">
      <c r="A824" s="3" t="s">
        <v>2965</v>
      </c>
      <c r="B824" s="3" t="s">
        <v>2967</v>
      </c>
      <c r="C824" s="3" t="s">
        <v>1072</v>
      </c>
      <c r="D824" s="3" t="s">
        <v>1139</v>
      </c>
      <c r="E824" s="3" t="s">
        <v>1300</v>
      </c>
      <c r="F824" s="3" t="s">
        <v>1672</v>
      </c>
      <c r="G824" s="3" t="s">
        <v>1673</v>
      </c>
    </row>
    <row r="825" spans="1:7" customHeight="1" ht="45">
      <c r="A825" s="3" t="s">
        <v>2965</v>
      </c>
      <c r="B825" s="3" t="s">
        <v>2968</v>
      </c>
      <c r="C825" s="3" t="s">
        <v>942</v>
      </c>
      <c r="D825" s="3" t="s">
        <v>1072</v>
      </c>
      <c r="E825" s="3" t="s">
        <v>1300</v>
      </c>
      <c r="F825" s="3" t="s">
        <v>1675</v>
      </c>
      <c r="G825" s="3" t="s">
        <v>1676</v>
      </c>
    </row>
    <row r="826" spans="1:7" customHeight="1" ht="45">
      <c r="A826" s="3" t="s">
        <v>2969</v>
      </c>
      <c r="B826" s="3" t="s">
        <v>2970</v>
      </c>
      <c r="C826" s="3" t="s">
        <v>1678</v>
      </c>
      <c r="D826" s="3" t="s">
        <v>1062</v>
      </c>
      <c r="E826" s="3" t="s">
        <v>960</v>
      </c>
      <c r="F826" s="3" t="s">
        <v>1679</v>
      </c>
      <c r="G826" s="3" t="s">
        <v>1235</v>
      </c>
    </row>
    <row r="827" spans="1:7" customHeight="1" ht="45">
      <c r="A827" s="3" t="s">
        <v>2969</v>
      </c>
      <c r="B827" s="3" t="s">
        <v>2971</v>
      </c>
      <c r="C827" s="3" t="s">
        <v>1681</v>
      </c>
      <c r="D827" s="3" t="s">
        <v>1366</v>
      </c>
      <c r="E827" s="3" t="s">
        <v>960</v>
      </c>
      <c r="F827" s="3" t="s">
        <v>1682</v>
      </c>
      <c r="G827" s="3" t="s">
        <v>1235</v>
      </c>
    </row>
    <row r="828" spans="1:7" customHeight="1" ht="45">
      <c r="A828" s="3" t="s">
        <v>2969</v>
      </c>
      <c r="B828" s="3" t="s">
        <v>2972</v>
      </c>
      <c r="C828" s="3" t="s">
        <v>1684</v>
      </c>
      <c r="D828" s="3" t="s">
        <v>1099</v>
      </c>
      <c r="E828" s="3" t="s">
        <v>960</v>
      </c>
      <c r="F828" s="3" t="s">
        <v>1685</v>
      </c>
      <c r="G828" s="3" t="s">
        <v>1235</v>
      </c>
    </row>
    <row r="829" spans="1:7" customHeight="1" ht="45">
      <c r="A829" s="3" t="s">
        <v>2973</v>
      </c>
      <c r="B829" s="3" t="s">
        <v>2974</v>
      </c>
      <c r="C829" s="3" t="s">
        <v>976</v>
      </c>
      <c r="D829" s="3" t="s">
        <v>1687</v>
      </c>
      <c r="E829" s="3" t="s">
        <v>960</v>
      </c>
      <c r="F829" s="3" t="s">
        <v>1688</v>
      </c>
      <c r="G829" s="3" t="s">
        <v>1689</v>
      </c>
    </row>
    <row r="830" spans="1:7" customHeight="1" ht="45">
      <c r="A830" s="3" t="s">
        <v>2973</v>
      </c>
      <c r="B830" s="3" t="s">
        <v>2975</v>
      </c>
      <c r="C830" s="3" t="s">
        <v>1067</v>
      </c>
      <c r="D830" s="3" t="s">
        <v>1691</v>
      </c>
      <c r="E830" s="3" t="s">
        <v>1692</v>
      </c>
      <c r="F830" s="3" t="s">
        <v>1693</v>
      </c>
      <c r="G830" s="3" t="s">
        <v>1694</v>
      </c>
    </row>
    <row r="831" spans="1:7" customHeight="1" ht="45">
      <c r="A831" s="3" t="s">
        <v>2973</v>
      </c>
      <c r="B831" s="3" t="s">
        <v>2976</v>
      </c>
      <c r="C831" s="3" t="s">
        <v>1696</v>
      </c>
      <c r="D831" s="3" t="s">
        <v>1697</v>
      </c>
      <c r="E831" s="3" t="s">
        <v>1698</v>
      </c>
      <c r="F831" s="3" t="s">
        <v>1699</v>
      </c>
      <c r="G831" s="3" t="s">
        <v>1700</v>
      </c>
    </row>
    <row r="832" spans="1:7" customHeight="1" ht="45">
      <c r="A832" s="3" t="s">
        <v>2977</v>
      </c>
      <c r="B832" s="3" t="s">
        <v>2978</v>
      </c>
      <c r="C832" s="3" t="s">
        <v>1702</v>
      </c>
      <c r="D832" s="3" t="s">
        <v>954</v>
      </c>
      <c r="E832" s="3" t="s">
        <v>960</v>
      </c>
      <c r="F832" s="3" t="s">
        <v>1703</v>
      </c>
      <c r="G832" s="3" t="s">
        <v>1235</v>
      </c>
    </row>
    <row r="833" spans="1:7" customHeight="1" ht="45">
      <c r="A833" s="3" t="s">
        <v>2977</v>
      </c>
      <c r="B833" s="3" t="s">
        <v>2979</v>
      </c>
      <c r="C833" s="3" t="s">
        <v>1705</v>
      </c>
      <c r="D833" s="3" t="s">
        <v>1706</v>
      </c>
      <c r="E833" s="3" t="s">
        <v>1707</v>
      </c>
      <c r="F833" s="3" t="s">
        <v>1520</v>
      </c>
      <c r="G833" s="3" t="s">
        <v>1708</v>
      </c>
    </row>
    <row r="834" spans="1:7" customHeight="1" ht="45">
      <c r="A834" s="3" t="s">
        <v>2980</v>
      </c>
      <c r="B834" s="3" t="s">
        <v>2981</v>
      </c>
      <c r="C834" s="3" t="s">
        <v>1696</v>
      </c>
      <c r="D834" s="3" t="s">
        <v>1710</v>
      </c>
      <c r="E834" s="3" t="s">
        <v>1711</v>
      </c>
      <c r="F834" s="3" t="s">
        <v>1712</v>
      </c>
      <c r="G834" s="3" t="s">
        <v>1713</v>
      </c>
    </row>
    <row r="835" spans="1:7" customHeight="1" ht="45">
      <c r="A835" s="3" t="s">
        <v>2980</v>
      </c>
      <c r="B835" s="3" t="s">
        <v>2982</v>
      </c>
      <c r="C835" s="3" t="s">
        <v>1715</v>
      </c>
      <c r="D835" s="3" t="s">
        <v>1636</v>
      </c>
      <c r="E835" s="3" t="s">
        <v>1541</v>
      </c>
      <c r="F835" s="3" t="s">
        <v>1716</v>
      </c>
      <c r="G835" s="3" t="s">
        <v>1713</v>
      </c>
    </row>
    <row r="836" spans="1:7" customHeight="1" ht="45">
      <c r="A836" s="3" t="s">
        <v>2980</v>
      </c>
      <c r="B836" s="3" t="s">
        <v>2983</v>
      </c>
      <c r="C836" s="3" t="s">
        <v>1538</v>
      </c>
      <c r="D836" s="3" t="s">
        <v>1253</v>
      </c>
      <c r="E836" s="3" t="s">
        <v>1718</v>
      </c>
      <c r="F836" s="3" t="s">
        <v>1719</v>
      </c>
      <c r="G836" s="3" t="s">
        <v>1713</v>
      </c>
    </row>
    <row r="837" spans="1:7" customHeight="1" ht="45">
      <c r="A837" s="3" t="s">
        <v>2984</v>
      </c>
      <c r="B837" s="3" t="s">
        <v>2985</v>
      </c>
      <c r="C837" s="3" t="s">
        <v>1489</v>
      </c>
      <c r="D837" s="3" t="s">
        <v>1939</v>
      </c>
      <c r="E837" s="3" t="s">
        <v>1404</v>
      </c>
      <c r="F837" s="3" t="s">
        <v>2048</v>
      </c>
      <c r="G837" s="3" t="s">
        <v>2049</v>
      </c>
    </row>
    <row r="838" spans="1:7" customHeight="1" ht="45">
      <c r="A838" s="3" t="s">
        <v>2984</v>
      </c>
      <c r="B838" s="3" t="s">
        <v>2986</v>
      </c>
      <c r="C838" s="3" t="s">
        <v>2051</v>
      </c>
      <c r="D838" s="3" t="s">
        <v>1144</v>
      </c>
      <c r="E838" s="3" t="s">
        <v>1404</v>
      </c>
      <c r="F838" s="3" t="s">
        <v>2052</v>
      </c>
      <c r="G838" s="3" t="s">
        <v>2053</v>
      </c>
    </row>
    <row r="839" spans="1:7" customHeight="1" ht="45">
      <c r="A839" s="3" t="s">
        <v>2984</v>
      </c>
      <c r="B839" s="3" t="s">
        <v>2987</v>
      </c>
      <c r="C839" s="3" t="s">
        <v>1678</v>
      </c>
      <c r="D839" s="3" t="s">
        <v>1808</v>
      </c>
      <c r="E839" s="3" t="s">
        <v>2055</v>
      </c>
      <c r="F839" s="3" t="s">
        <v>2056</v>
      </c>
      <c r="G839" s="3" t="s">
        <v>2057</v>
      </c>
    </row>
    <row r="840" spans="1:7" customHeight="1" ht="45">
      <c r="A840" s="3" t="s">
        <v>2988</v>
      </c>
      <c r="B840" s="3" t="s">
        <v>2989</v>
      </c>
      <c r="C840" s="3" t="s">
        <v>1061</v>
      </c>
      <c r="D840" s="3" t="s">
        <v>1062</v>
      </c>
      <c r="E840" s="3" t="s">
        <v>1063</v>
      </c>
      <c r="F840" s="3" t="s">
        <v>1064</v>
      </c>
      <c r="G840" s="3" t="s">
        <v>1065</v>
      </c>
    </row>
    <row r="841" spans="1:7" customHeight="1" ht="45">
      <c r="A841" s="3" t="s">
        <v>2988</v>
      </c>
      <c r="B841" s="3" t="s">
        <v>2990</v>
      </c>
      <c r="C841" s="3" t="s">
        <v>1067</v>
      </c>
      <c r="D841" s="3" t="s">
        <v>1061</v>
      </c>
      <c r="E841" s="3" t="s">
        <v>1068</v>
      </c>
      <c r="F841" s="3" t="s">
        <v>1069</v>
      </c>
      <c r="G841" s="3" t="s">
        <v>1070</v>
      </c>
    </row>
    <row r="842" spans="1:7" customHeight="1" ht="45">
      <c r="A842" s="3" t="s">
        <v>2991</v>
      </c>
      <c r="B842" s="3" t="s">
        <v>2992</v>
      </c>
      <c r="C842" s="3" t="s">
        <v>1072</v>
      </c>
      <c r="D842" s="3" t="s">
        <v>1012</v>
      </c>
      <c r="E842" s="3" t="s">
        <v>960</v>
      </c>
      <c r="F842" s="3" t="s">
        <v>1073</v>
      </c>
      <c r="G842" s="3" t="s">
        <v>1074</v>
      </c>
    </row>
    <row r="843" spans="1:7" customHeight="1" ht="45">
      <c r="A843" s="3" t="s">
        <v>2991</v>
      </c>
      <c r="B843" s="3" t="s">
        <v>2993</v>
      </c>
      <c r="C843" s="3" t="s">
        <v>1076</v>
      </c>
      <c r="D843" s="3" t="s">
        <v>1077</v>
      </c>
      <c r="E843" s="3" t="s">
        <v>1078</v>
      </c>
      <c r="F843" s="3" t="s">
        <v>1079</v>
      </c>
      <c r="G843" s="3" t="s">
        <v>1080</v>
      </c>
    </row>
    <row r="844" spans="1:7" customHeight="1" ht="45">
      <c r="A844" s="3" t="s">
        <v>2991</v>
      </c>
      <c r="B844" s="3" t="s">
        <v>2994</v>
      </c>
      <c r="C844" s="3" t="s">
        <v>1082</v>
      </c>
      <c r="D844" s="3" t="s">
        <v>941</v>
      </c>
      <c r="E844" s="3" t="s">
        <v>1083</v>
      </c>
      <c r="F844" s="3" t="s">
        <v>1084</v>
      </c>
      <c r="G844" s="3" t="s">
        <v>1085</v>
      </c>
    </row>
    <row r="845" spans="1:7" customHeight="1" ht="45">
      <c r="A845" s="3" t="s">
        <v>2995</v>
      </c>
      <c r="B845" s="3" t="s">
        <v>2996</v>
      </c>
      <c r="C845" s="3" t="s">
        <v>1087</v>
      </c>
      <c r="D845" s="3" t="s">
        <v>1088</v>
      </c>
      <c r="E845" s="3" t="s">
        <v>1089</v>
      </c>
      <c r="F845" s="3" t="s">
        <v>1090</v>
      </c>
      <c r="G845" s="3" t="s">
        <v>1091</v>
      </c>
    </row>
    <row r="846" spans="1:7" customHeight="1" ht="45">
      <c r="A846" s="3" t="s">
        <v>2995</v>
      </c>
      <c r="B846" s="3" t="s">
        <v>2997</v>
      </c>
      <c r="C846" s="3" t="s">
        <v>1093</v>
      </c>
      <c r="D846" s="3" t="s">
        <v>1094</v>
      </c>
      <c r="E846" s="3" t="s">
        <v>1089</v>
      </c>
      <c r="F846" s="3" t="s">
        <v>1095</v>
      </c>
      <c r="G846" s="3" t="s">
        <v>1096</v>
      </c>
    </row>
    <row r="847" spans="1:7" customHeight="1" ht="45">
      <c r="A847" s="3" t="s">
        <v>2995</v>
      </c>
      <c r="B847" s="3" t="s">
        <v>2998</v>
      </c>
      <c r="C847" s="3" t="s">
        <v>1098</v>
      </c>
      <c r="D847" s="3" t="s">
        <v>1099</v>
      </c>
      <c r="E847" s="3" t="s">
        <v>1100</v>
      </c>
      <c r="F847" s="3" t="s">
        <v>1101</v>
      </c>
      <c r="G847" s="3" t="s">
        <v>1102</v>
      </c>
    </row>
    <row r="848" spans="1:7" customHeight="1" ht="45">
      <c r="A848" s="3" t="s">
        <v>2999</v>
      </c>
      <c r="B848" s="3" t="s">
        <v>3000</v>
      </c>
      <c r="C848" s="3" t="s">
        <v>917</v>
      </c>
      <c r="D848" s="3" t="s">
        <v>927</v>
      </c>
      <c r="E848" s="3" t="s">
        <v>960</v>
      </c>
      <c r="F848" s="3" t="s">
        <v>1104</v>
      </c>
      <c r="G848" s="3" t="s">
        <v>1105</v>
      </c>
    </row>
    <row r="849" spans="1:7" customHeight="1" ht="45">
      <c r="A849" s="3" t="s">
        <v>2999</v>
      </c>
      <c r="B849" s="3" t="s">
        <v>3001</v>
      </c>
      <c r="C849" s="3" t="s">
        <v>1107</v>
      </c>
      <c r="D849" s="3" t="s">
        <v>917</v>
      </c>
      <c r="E849" s="3" t="s">
        <v>960</v>
      </c>
      <c r="F849" s="3" t="s">
        <v>1108</v>
      </c>
      <c r="G849" s="3" t="s">
        <v>1109</v>
      </c>
    </row>
    <row r="850" spans="1:7" customHeight="1" ht="45">
      <c r="A850" s="3" t="s">
        <v>2999</v>
      </c>
      <c r="B850" s="3" t="s">
        <v>3002</v>
      </c>
      <c r="C850" s="3" t="s">
        <v>986</v>
      </c>
      <c r="D850" s="3" t="s">
        <v>1050</v>
      </c>
      <c r="E850" s="3" t="s">
        <v>960</v>
      </c>
      <c r="F850" s="3" t="s">
        <v>1111</v>
      </c>
      <c r="G850" s="3" t="s">
        <v>1109</v>
      </c>
    </row>
    <row r="851" spans="1:7" customHeight="1" ht="45">
      <c r="A851" s="3" t="s">
        <v>3003</v>
      </c>
      <c r="B851" s="3" t="s">
        <v>3004</v>
      </c>
      <c r="C851" s="3" t="s">
        <v>3005</v>
      </c>
      <c r="D851" s="3" t="s">
        <v>2404</v>
      </c>
      <c r="E851" s="3" t="s">
        <v>960</v>
      </c>
      <c r="F851" s="3" t="s">
        <v>3006</v>
      </c>
      <c r="G851" s="3" t="s">
        <v>3007</v>
      </c>
    </row>
    <row r="852" spans="1:7" customHeight="1" ht="45">
      <c r="A852" s="3" t="s">
        <v>3003</v>
      </c>
      <c r="B852" s="3" t="s">
        <v>3008</v>
      </c>
      <c r="C852" s="3" t="s">
        <v>1478</v>
      </c>
      <c r="D852" s="3" t="s">
        <v>3009</v>
      </c>
      <c r="E852" s="3" t="s">
        <v>960</v>
      </c>
      <c r="F852" s="3" t="s">
        <v>3010</v>
      </c>
      <c r="G852" s="3" t="s">
        <v>3011</v>
      </c>
    </row>
    <row r="853" spans="1:7" customHeight="1" ht="45">
      <c r="A853" s="3" t="s">
        <v>3003</v>
      </c>
      <c r="B853" s="3" t="s">
        <v>3012</v>
      </c>
      <c r="C853" s="3" t="s">
        <v>3013</v>
      </c>
      <c r="D853" s="3" t="s">
        <v>3014</v>
      </c>
      <c r="E853" s="3" t="s">
        <v>960</v>
      </c>
      <c r="F853" s="3" t="s">
        <v>3015</v>
      </c>
      <c r="G853" s="3" t="s">
        <v>3007</v>
      </c>
    </row>
    <row r="854" spans="1:7" customHeight="1" ht="45">
      <c r="A854" s="3" t="s">
        <v>3016</v>
      </c>
      <c r="B854" s="3" t="s">
        <v>3017</v>
      </c>
      <c r="C854" s="3" t="s">
        <v>1123</v>
      </c>
      <c r="D854" s="3" t="s">
        <v>922</v>
      </c>
      <c r="E854" s="3" t="s">
        <v>1124</v>
      </c>
      <c r="F854" s="3" t="s">
        <v>1125</v>
      </c>
      <c r="G854" s="3" t="s">
        <v>970</v>
      </c>
    </row>
    <row r="855" spans="1:7" customHeight="1" ht="45">
      <c r="A855" s="3" t="s">
        <v>3016</v>
      </c>
      <c r="B855" s="3" t="s">
        <v>3018</v>
      </c>
      <c r="C855" s="3" t="s">
        <v>1127</v>
      </c>
      <c r="D855" s="3" t="s">
        <v>1123</v>
      </c>
      <c r="E855" s="3" t="s">
        <v>1128</v>
      </c>
      <c r="F855" s="3" t="s">
        <v>1129</v>
      </c>
      <c r="G855" s="3" t="s">
        <v>1130</v>
      </c>
    </row>
    <row r="856" spans="1:7" customHeight="1" ht="45">
      <c r="A856" s="3" t="s">
        <v>3016</v>
      </c>
      <c r="B856" s="3" t="s">
        <v>3019</v>
      </c>
      <c r="C856" s="3" t="s">
        <v>1062</v>
      </c>
      <c r="D856" s="3" t="s">
        <v>1127</v>
      </c>
      <c r="E856" s="3" t="s">
        <v>1132</v>
      </c>
      <c r="F856" s="3" t="s">
        <v>1125</v>
      </c>
      <c r="G856" s="3" t="s">
        <v>970</v>
      </c>
    </row>
    <row r="857" spans="1:7" customHeight="1" ht="45">
      <c r="A857" s="3" t="s">
        <v>3020</v>
      </c>
      <c r="B857" s="3" t="s">
        <v>3021</v>
      </c>
      <c r="C857" s="3" t="s">
        <v>1252</v>
      </c>
      <c r="D857" s="3" t="s">
        <v>954</v>
      </c>
      <c r="E857" s="3" t="s">
        <v>1794</v>
      </c>
      <c r="F857" s="3" t="s">
        <v>1379</v>
      </c>
      <c r="G857" s="3" t="s">
        <v>1316</v>
      </c>
    </row>
    <row r="858" spans="1:7" customHeight="1" ht="45">
      <c r="A858" s="3" t="s">
        <v>3020</v>
      </c>
      <c r="B858" s="3" t="s">
        <v>3022</v>
      </c>
      <c r="C858" s="3" t="s">
        <v>1151</v>
      </c>
      <c r="D858" s="3" t="s">
        <v>1252</v>
      </c>
      <c r="E858" s="3" t="s">
        <v>1796</v>
      </c>
      <c r="F858" s="3" t="s">
        <v>1797</v>
      </c>
      <c r="G858" s="3" t="s">
        <v>1316</v>
      </c>
    </row>
    <row r="859" spans="1:7" customHeight="1" ht="45">
      <c r="A859" s="3" t="s">
        <v>3020</v>
      </c>
      <c r="B859" s="3" t="s">
        <v>3023</v>
      </c>
      <c r="C859" s="3" t="s">
        <v>1145</v>
      </c>
      <c r="D859" s="3" t="s">
        <v>1293</v>
      </c>
      <c r="E859" s="3" t="s">
        <v>1799</v>
      </c>
      <c r="F859" s="3" t="s">
        <v>1800</v>
      </c>
      <c r="G859" s="3" t="s">
        <v>1801</v>
      </c>
    </row>
    <row r="860" spans="1:7" customHeight="1" ht="45">
      <c r="A860" s="3" t="s">
        <v>3024</v>
      </c>
      <c r="B860" s="3" t="s">
        <v>3025</v>
      </c>
      <c r="C860" s="3" t="s">
        <v>954</v>
      </c>
      <c r="D860" s="3" t="s">
        <v>1021</v>
      </c>
      <c r="E860" s="3" t="s">
        <v>960</v>
      </c>
      <c r="F860" s="3" t="s">
        <v>2077</v>
      </c>
      <c r="G860" s="3" t="s">
        <v>1316</v>
      </c>
    </row>
    <row r="861" spans="1:7" customHeight="1" ht="45">
      <c r="A861" s="3" t="s">
        <v>3024</v>
      </c>
      <c r="B861" s="3" t="s">
        <v>3026</v>
      </c>
      <c r="C861" s="3" t="s">
        <v>1420</v>
      </c>
      <c r="D861" s="3" t="s">
        <v>1585</v>
      </c>
      <c r="E861" s="3" t="s">
        <v>1135</v>
      </c>
      <c r="F861" s="3" t="s">
        <v>2079</v>
      </c>
      <c r="G861" s="3" t="s">
        <v>1316</v>
      </c>
    </row>
    <row r="862" spans="1:7" customHeight="1" ht="45">
      <c r="A862" s="3" t="s">
        <v>3024</v>
      </c>
      <c r="B862" s="3" t="s">
        <v>3027</v>
      </c>
      <c r="C862" s="3" t="s">
        <v>1145</v>
      </c>
      <c r="D862" s="3" t="s">
        <v>1420</v>
      </c>
      <c r="E862" s="3" t="s">
        <v>1300</v>
      </c>
      <c r="F862" s="3" t="s">
        <v>2081</v>
      </c>
      <c r="G862" s="3" t="s">
        <v>1316</v>
      </c>
    </row>
    <row r="863" spans="1:7" customHeight="1" ht="45">
      <c r="A863" s="3" t="s">
        <v>3028</v>
      </c>
      <c r="B863" s="3" t="s">
        <v>3029</v>
      </c>
      <c r="C863" s="3" t="s">
        <v>933</v>
      </c>
      <c r="D863" s="3" t="s">
        <v>2084</v>
      </c>
      <c r="E863" s="3" t="s">
        <v>2085</v>
      </c>
      <c r="F863" s="3" t="s">
        <v>2086</v>
      </c>
      <c r="G863" s="3" t="s">
        <v>2087</v>
      </c>
    </row>
    <row r="864" spans="1:7" customHeight="1" ht="45">
      <c r="A864" s="3" t="s">
        <v>3028</v>
      </c>
      <c r="B864" s="3" t="s">
        <v>3030</v>
      </c>
      <c r="C864" s="3" t="s">
        <v>1087</v>
      </c>
      <c r="D864" s="3" t="s">
        <v>933</v>
      </c>
      <c r="E864" s="3" t="s">
        <v>2085</v>
      </c>
      <c r="F864" s="3" t="s">
        <v>1227</v>
      </c>
      <c r="G864" s="3" t="s">
        <v>2089</v>
      </c>
    </row>
    <row r="865" spans="1:7" customHeight="1" ht="45">
      <c r="A865" s="3" t="s">
        <v>3028</v>
      </c>
      <c r="B865" s="3" t="s">
        <v>3031</v>
      </c>
      <c r="C865" s="3" t="s">
        <v>1298</v>
      </c>
      <c r="D865" s="3" t="s">
        <v>1087</v>
      </c>
      <c r="E865" s="3" t="s">
        <v>2091</v>
      </c>
      <c r="F865" s="3" t="s">
        <v>2092</v>
      </c>
      <c r="G865" s="3" t="s">
        <v>2093</v>
      </c>
    </row>
    <row r="866" spans="1:7" customHeight="1" ht="45">
      <c r="A866" s="3" t="s">
        <v>3032</v>
      </c>
      <c r="B866" s="3" t="s">
        <v>3033</v>
      </c>
      <c r="C866" s="3" t="s">
        <v>1053</v>
      </c>
      <c r="D866" s="3" t="s">
        <v>948</v>
      </c>
      <c r="E866" s="3" t="s">
        <v>960</v>
      </c>
      <c r="F866" s="3" t="s">
        <v>758</v>
      </c>
      <c r="G866" s="3" t="s">
        <v>1803</v>
      </c>
    </row>
    <row r="867" spans="1:7" customHeight="1" ht="45">
      <c r="A867" s="3" t="s">
        <v>3032</v>
      </c>
      <c r="B867" s="3" t="s">
        <v>3034</v>
      </c>
      <c r="C867" s="3" t="s">
        <v>1499</v>
      </c>
      <c r="D867" s="3" t="s">
        <v>932</v>
      </c>
      <c r="E867" s="3" t="s">
        <v>960</v>
      </c>
      <c r="F867" s="3" t="s">
        <v>752</v>
      </c>
      <c r="G867" s="3" t="s">
        <v>1805</v>
      </c>
    </row>
    <row r="868" spans="1:7" customHeight="1" ht="45">
      <c r="A868" s="3" t="s">
        <v>3032</v>
      </c>
      <c r="B868" s="3" t="s">
        <v>3035</v>
      </c>
      <c r="C868" s="3" t="s">
        <v>1807</v>
      </c>
      <c r="D868" s="3" t="s">
        <v>1808</v>
      </c>
      <c r="E868" s="3" t="s">
        <v>960</v>
      </c>
      <c r="F868" s="3" t="s">
        <v>766</v>
      </c>
      <c r="G868" s="3" t="s">
        <v>1809</v>
      </c>
    </row>
    <row r="869" spans="1:7" customHeight="1" ht="45">
      <c r="A869" s="3" t="s">
        <v>3036</v>
      </c>
      <c r="B869" s="3" t="s">
        <v>3037</v>
      </c>
      <c r="C869" s="3" t="s">
        <v>1077</v>
      </c>
      <c r="D869" s="3" t="s">
        <v>1225</v>
      </c>
      <c r="E869" s="3" t="s">
        <v>960</v>
      </c>
      <c r="F869" s="3" t="s">
        <v>1811</v>
      </c>
      <c r="G869" s="3" t="s">
        <v>1812</v>
      </c>
    </row>
    <row r="870" spans="1:7" customHeight="1" ht="45">
      <c r="A870" s="3" t="s">
        <v>3036</v>
      </c>
      <c r="B870" s="3" t="s">
        <v>3038</v>
      </c>
      <c r="C870" s="3" t="s">
        <v>933</v>
      </c>
      <c r="D870" s="3" t="s">
        <v>1187</v>
      </c>
      <c r="E870" s="3" t="s">
        <v>960</v>
      </c>
      <c r="F870" s="3" t="s">
        <v>1814</v>
      </c>
      <c r="G870" s="3" t="s">
        <v>1815</v>
      </c>
    </row>
    <row r="871" spans="1:7" customHeight="1" ht="45">
      <c r="A871" s="3" t="s">
        <v>3036</v>
      </c>
      <c r="B871" s="3" t="s">
        <v>3039</v>
      </c>
      <c r="C871" s="3" t="s">
        <v>954</v>
      </c>
      <c r="D871" s="3" t="s">
        <v>922</v>
      </c>
      <c r="E871" s="3" t="s">
        <v>960</v>
      </c>
      <c r="F871" s="3" t="s">
        <v>1817</v>
      </c>
      <c r="G871" s="3" t="s">
        <v>1818</v>
      </c>
    </row>
    <row r="872" spans="1:7" customHeight="1" ht="45">
      <c r="A872" s="3" t="s">
        <v>3040</v>
      </c>
      <c r="B872" s="3" t="s">
        <v>3041</v>
      </c>
      <c r="C872" s="3" t="s">
        <v>1820</v>
      </c>
      <c r="D872" s="3" t="s">
        <v>1021</v>
      </c>
      <c r="E872" s="3" t="s">
        <v>1335</v>
      </c>
      <c r="F872" s="3" t="s">
        <v>1520</v>
      </c>
      <c r="G872" s="3" t="s">
        <v>1821</v>
      </c>
    </row>
    <row r="873" spans="1:7" customHeight="1" ht="45">
      <c r="A873" s="3" t="s">
        <v>3040</v>
      </c>
      <c r="B873" s="3" t="s">
        <v>3042</v>
      </c>
      <c r="C873" s="3" t="s">
        <v>1823</v>
      </c>
      <c r="D873" s="3" t="s">
        <v>1824</v>
      </c>
      <c r="E873" s="3" t="s">
        <v>1825</v>
      </c>
      <c r="F873" s="3" t="s">
        <v>1826</v>
      </c>
      <c r="G873" s="3" t="s">
        <v>1827</v>
      </c>
    </row>
    <row r="874" spans="1:7" customHeight="1" ht="45">
      <c r="A874" s="3" t="s">
        <v>3040</v>
      </c>
      <c r="B874" s="3" t="s">
        <v>3043</v>
      </c>
      <c r="C874" s="3" t="s">
        <v>1441</v>
      </c>
      <c r="D874" s="3" t="s">
        <v>1829</v>
      </c>
      <c r="E874" s="3" t="s">
        <v>1830</v>
      </c>
      <c r="F874" s="3" t="s">
        <v>1831</v>
      </c>
      <c r="G874" s="3" t="s">
        <v>1832</v>
      </c>
    </row>
    <row r="875" spans="1:7" customHeight="1" ht="45">
      <c r="A875" s="3" t="s">
        <v>3044</v>
      </c>
      <c r="B875" s="3" t="s">
        <v>3045</v>
      </c>
      <c r="C875" s="3" t="s">
        <v>1191</v>
      </c>
      <c r="D875" s="3" t="s">
        <v>927</v>
      </c>
      <c r="E875" s="3" t="s">
        <v>1210</v>
      </c>
      <c r="F875" s="3" t="s">
        <v>1211</v>
      </c>
      <c r="G875" s="3" t="s">
        <v>1212</v>
      </c>
    </row>
    <row r="876" spans="1:7" customHeight="1" ht="45">
      <c r="A876" s="3" t="s">
        <v>3044</v>
      </c>
      <c r="B876" s="3" t="s">
        <v>3046</v>
      </c>
      <c r="C876" s="3" t="s">
        <v>1214</v>
      </c>
      <c r="D876" s="3" t="s">
        <v>1191</v>
      </c>
      <c r="E876" s="3" t="s">
        <v>1215</v>
      </c>
      <c r="F876" s="3" t="s">
        <v>1216</v>
      </c>
      <c r="G876" s="3" t="s">
        <v>1217</v>
      </c>
    </row>
    <row r="877" spans="1:7" customHeight="1" ht="45">
      <c r="A877" s="3" t="s">
        <v>3047</v>
      </c>
      <c r="B877" s="3" t="s">
        <v>3048</v>
      </c>
      <c r="C877" s="3" t="s">
        <v>916</v>
      </c>
      <c r="D877" s="3" t="s">
        <v>927</v>
      </c>
      <c r="E877" s="3" t="s">
        <v>960</v>
      </c>
      <c r="F877" s="3" t="s">
        <v>1219</v>
      </c>
      <c r="G877" s="3" t="s">
        <v>1220</v>
      </c>
    </row>
    <row r="878" spans="1:7" customHeight="1" ht="45">
      <c r="A878" s="3" t="s">
        <v>3047</v>
      </c>
      <c r="B878" s="3" t="s">
        <v>3049</v>
      </c>
      <c r="C878" s="3" t="s">
        <v>1127</v>
      </c>
      <c r="D878" s="3" t="s">
        <v>953</v>
      </c>
      <c r="E878" s="3" t="s">
        <v>960</v>
      </c>
      <c r="F878" s="3" t="s">
        <v>1222</v>
      </c>
      <c r="G878" s="3" t="s">
        <v>1223</v>
      </c>
    </row>
    <row r="879" spans="1:7" customHeight="1" ht="45">
      <c r="A879" s="3" t="s">
        <v>3047</v>
      </c>
      <c r="B879" s="3" t="s">
        <v>3050</v>
      </c>
      <c r="C879" s="3" t="s">
        <v>1225</v>
      </c>
      <c r="D879" s="3" t="s">
        <v>1226</v>
      </c>
      <c r="E879" s="3" t="s">
        <v>1100</v>
      </c>
      <c r="F879" s="3" t="s">
        <v>1227</v>
      </c>
      <c r="G879" s="3" t="s">
        <v>1228</v>
      </c>
    </row>
    <row r="880" spans="1:7" customHeight="1" ht="45">
      <c r="A880" s="3" t="s">
        <v>3051</v>
      </c>
      <c r="B880" s="3" t="s">
        <v>3052</v>
      </c>
      <c r="C880" s="3" t="s">
        <v>1156</v>
      </c>
      <c r="D880" s="3" t="s">
        <v>1024</v>
      </c>
      <c r="E880" s="3" t="s">
        <v>2514</v>
      </c>
      <c r="F880" s="3" t="s">
        <v>1227</v>
      </c>
      <c r="G880" s="3" t="s">
        <v>2515</v>
      </c>
    </row>
    <row r="881" spans="1:7" customHeight="1" ht="45">
      <c r="A881" s="3" t="s">
        <v>3051</v>
      </c>
      <c r="B881" s="3" t="s">
        <v>3053</v>
      </c>
      <c r="C881" s="3" t="s">
        <v>1077</v>
      </c>
      <c r="D881" s="3" t="s">
        <v>986</v>
      </c>
      <c r="E881" s="3" t="s">
        <v>2517</v>
      </c>
      <c r="F881" s="3" t="s">
        <v>2518</v>
      </c>
      <c r="G881" s="3" t="s">
        <v>2519</v>
      </c>
    </row>
    <row r="882" spans="1:7" customHeight="1" ht="45">
      <c r="A882" s="3" t="s">
        <v>3051</v>
      </c>
      <c r="B882" s="3" t="s">
        <v>3054</v>
      </c>
      <c r="C882" s="3" t="s">
        <v>1538</v>
      </c>
      <c r="D882" s="3" t="s">
        <v>986</v>
      </c>
      <c r="E882" s="3" t="s">
        <v>2521</v>
      </c>
      <c r="F882" s="3" t="s">
        <v>1101</v>
      </c>
      <c r="G882" s="3" t="s">
        <v>2522</v>
      </c>
    </row>
    <row r="883" spans="1:7" customHeight="1" ht="45">
      <c r="A883" s="3" t="s">
        <v>3055</v>
      </c>
      <c r="B883" s="3" t="s">
        <v>3056</v>
      </c>
      <c r="C883" s="3" t="s">
        <v>1636</v>
      </c>
      <c r="D883" s="3" t="s">
        <v>998</v>
      </c>
      <c r="E883" s="3" t="s">
        <v>2525</v>
      </c>
      <c r="F883" s="3" t="s">
        <v>2526</v>
      </c>
      <c r="G883" s="3" t="s">
        <v>920</v>
      </c>
    </row>
    <row r="884" spans="1:7" customHeight="1" ht="45">
      <c r="A884" s="3" t="s">
        <v>3055</v>
      </c>
      <c r="B884" s="3" t="s">
        <v>3057</v>
      </c>
      <c r="C884" s="3" t="s">
        <v>942</v>
      </c>
      <c r="D884" s="3" t="s">
        <v>1342</v>
      </c>
      <c r="E884" s="3" t="s">
        <v>960</v>
      </c>
      <c r="F884" s="3" t="s">
        <v>2528</v>
      </c>
      <c r="G884" s="3" t="s">
        <v>2529</v>
      </c>
    </row>
    <row r="885" spans="1:7" customHeight="1" ht="45">
      <c r="A885" s="3" t="s">
        <v>3055</v>
      </c>
      <c r="B885" s="3" t="s">
        <v>3058</v>
      </c>
      <c r="C885" s="3" t="s">
        <v>1450</v>
      </c>
      <c r="D885" s="3" t="s">
        <v>1585</v>
      </c>
      <c r="E885" s="3" t="s">
        <v>960</v>
      </c>
      <c r="F885" s="3" t="s">
        <v>2531</v>
      </c>
      <c r="G885" s="3" t="s">
        <v>2532</v>
      </c>
    </row>
    <row r="886" spans="1:7" customHeight="1" ht="45">
      <c r="A886" s="3" t="s">
        <v>3059</v>
      </c>
      <c r="B886" s="3" t="s">
        <v>3060</v>
      </c>
      <c r="C886" s="3" t="s">
        <v>933</v>
      </c>
      <c r="D886" s="3" t="s">
        <v>916</v>
      </c>
      <c r="E886" s="3" t="s">
        <v>2535</v>
      </c>
      <c r="F886" s="3" t="s">
        <v>2536</v>
      </c>
      <c r="G886" s="3" t="s">
        <v>2537</v>
      </c>
    </row>
    <row r="887" spans="1:7" customHeight="1" ht="45">
      <c r="A887" s="3" t="s">
        <v>3061</v>
      </c>
      <c r="B887" s="3" t="s">
        <v>3062</v>
      </c>
      <c r="C887" s="3" t="s">
        <v>1252</v>
      </c>
      <c r="D887" s="3" t="s">
        <v>1253</v>
      </c>
      <c r="E887" s="3" t="s">
        <v>1254</v>
      </c>
      <c r="F887" s="3" t="s">
        <v>1255</v>
      </c>
      <c r="G887" s="3" t="s">
        <v>1256</v>
      </c>
    </row>
    <row r="888" spans="1:7" customHeight="1" ht="45">
      <c r="A888" s="3" t="s">
        <v>3061</v>
      </c>
      <c r="B888" s="3" t="s">
        <v>3063</v>
      </c>
      <c r="C888" s="3" t="s">
        <v>986</v>
      </c>
      <c r="D888" s="3" t="s">
        <v>1253</v>
      </c>
      <c r="E888" s="3" t="s">
        <v>1258</v>
      </c>
      <c r="F888" s="3" t="s">
        <v>1259</v>
      </c>
      <c r="G888" s="3" t="s">
        <v>1260</v>
      </c>
    </row>
    <row r="889" spans="1:7" customHeight="1" ht="45">
      <c r="A889" s="3" t="s">
        <v>3061</v>
      </c>
      <c r="B889" s="3" t="s">
        <v>3064</v>
      </c>
      <c r="C889" s="3" t="s">
        <v>1017</v>
      </c>
      <c r="D889" s="3" t="s">
        <v>1262</v>
      </c>
      <c r="E889" s="3" t="s">
        <v>1263</v>
      </c>
      <c r="F889" s="3" t="s">
        <v>1264</v>
      </c>
      <c r="G889" s="3" t="s">
        <v>1265</v>
      </c>
    </row>
    <row r="890" spans="1:7" customHeight="1" ht="45">
      <c r="A890" s="3" t="s">
        <v>3065</v>
      </c>
      <c r="B890" s="3" t="s">
        <v>3066</v>
      </c>
      <c r="C890" s="3" t="s">
        <v>1262</v>
      </c>
      <c r="D890" s="3" t="s">
        <v>948</v>
      </c>
      <c r="E890" s="3" t="s">
        <v>1240</v>
      </c>
      <c r="F890" s="3" t="s">
        <v>1234</v>
      </c>
      <c r="G890" s="3" t="s">
        <v>2130</v>
      </c>
    </row>
    <row r="891" spans="1:7" customHeight="1" ht="45">
      <c r="A891" s="3" t="s">
        <v>3065</v>
      </c>
      <c r="B891" s="3" t="s">
        <v>3067</v>
      </c>
      <c r="C891" s="3" t="s">
        <v>2132</v>
      </c>
      <c r="D891" s="3" t="s">
        <v>1094</v>
      </c>
      <c r="E891" s="3" t="s">
        <v>960</v>
      </c>
      <c r="F891" s="3" t="s">
        <v>1230</v>
      </c>
      <c r="G891" s="3" t="s">
        <v>2133</v>
      </c>
    </row>
    <row r="892" spans="1:7" customHeight="1" ht="45">
      <c r="A892" s="3" t="s">
        <v>3065</v>
      </c>
      <c r="B892" s="3" t="s">
        <v>3068</v>
      </c>
      <c r="C892" s="3" t="s">
        <v>1094</v>
      </c>
      <c r="D892" s="3" t="s">
        <v>948</v>
      </c>
      <c r="E892" s="3" t="s">
        <v>2135</v>
      </c>
      <c r="F892" s="3" t="s">
        <v>2136</v>
      </c>
      <c r="G892" s="3" t="s">
        <v>2137</v>
      </c>
    </row>
    <row r="893" spans="1:7" customHeight="1" ht="45">
      <c r="A893" s="3" t="s">
        <v>3069</v>
      </c>
      <c r="B893" s="3" t="s">
        <v>3070</v>
      </c>
      <c r="C893" s="3" t="s">
        <v>1664</v>
      </c>
      <c r="D893" s="3" t="s">
        <v>933</v>
      </c>
      <c r="E893" s="3" t="s">
        <v>2148</v>
      </c>
      <c r="F893" s="3" t="s">
        <v>2149</v>
      </c>
      <c r="G893" s="3" t="s">
        <v>2150</v>
      </c>
    </row>
    <row r="894" spans="1:7" customHeight="1" ht="45">
      <c r="A894" s="3" t="s">
        <v>3069</v>
      </c>
      <c r="B894" s="3" t="s">
        <v>3071</v>
      </c>
      <c r="C894" s="3" t="s">
        <v>1183</v>
      </c>
      <c r="D894" s="3" t="s">
        <v>972</v>
      </c>
      <c r="E894" s="3" t="s">
        <v>960</v>
      </c>
      <c r="F894" s="3" t="s">
        <v>2152</v>
      </c>
      <c r="G894" s="3" t="s">
        <v>2153</v>
      </c>
    </row>
    <row r="895" spans="1:7" customHeight="1" ht="45">
      <c r="A895" s="3" t="s">
        <v>3072</v>
      </c>
      <c r="B895" s="3" t="s">
        <v>3073</v>
      </c>
      <c r="C895" s="3" t="s">
        <v>972</v>
      </c>
      <c r="D895" s="3" t="s">
        <v>1012</v>
      </c>
      <c r="E895" s="3" t="s">
        <v>3074</v>
      </c>
      <c r="F895" s="3" t="s">
        <v>3075</v>
      </c>
      <c r="G895" s="3" t="s">
        <v>1406</v>
      </c>
    </row>
    <row r="896" spans="1:7" customHeight="1" ht="45">
      <c r="A896" s="3" t="s">
        <v>3072</v>
      </c>
      <c r="B896" s="3" t="s">
        <v>3076</v>
      </c>
      <c r="C896" s="3" t="s">
        <v>1226</v>
      </c>
      <c r="D896" s="3" t="s">
        <v>1116</v>
      </c>
      <c r="E896" s="3" t="s">
        <v>3074</v>
      </c>
      <c r="F896" s="3" t="s">
        <v>3077</v>
      </c>
      <c r="G896" s="3" t="s">
        <v>1406</v>
      </c>
    </row>
    <row r="897" spans="1:7" customHeight="1" ht="45">
      <c r="A897" s="3" t="s">
        <v>3072</v>
      </c>
      <c r="B897" s="3" t="s">
        <v>3078</v>
      </c>
      <c r="C897" s="3" t="s">
        <v>1053</v>
      </c>
      <c r="D897" s="3" t="s">
        <v>933</v>
      </c>
      <c r="E897" s="3" t="s">
        <v>3079</v>
      </c>
      <c r="F897" s="3" t="s">
        <v>3080</v>
      </c>
      <c r="G897" s="3" t="s">
        <v>920</v>
      </c>
    </row>
    <row r="898" spans="1:7" customHeight="1" ht="45">
      <c r="A898" s="3" t="s">
        <v>3081</v>
      </c>
      <c r="B898" s="3" t="s">
        <v>3082</v>
      </c>
      <c r="C898" s="3" t="s">
        <v>1087</v>
      </c>
      <c r="D898" s="3" t="s">
        <v>1253</v>
      </c>
      <c r="E898" s="3" t="s">
        <v>960</v>
      </c>
      <c r="F898" s="3" t="s">
        <v>2167</v>
      </c>
      <c r="G898" s="3" t="s">
        <v>2168</v>
      </c>
    </row>
    <row r="899" spans="1:7" customHeight="1" ht="45">
      <c r="A899" s="3" t="s">
        <v>3081</v>
      </c>
      <c r="B899" s="3" t="s">
        <v>3083</v>
      </c>
      <c r="C899" s="3" t="s">
        <v>1017</v>
      </c>
      <c r="D899" s="3" t="s">
        <v>1094</v>
      </c>
      <c r="E899" s="3" t="s">
        <v>960</v>
      </c>
      <c r="F899" s="3" t="s">
        <v>2170</v>
      </c>
      <c r="G899" s="3" t="s">
        <v>2171</v>
      </c>
    </row>
    <row r="900" spans="1:7" customHeight="1" ht="45">
      <c r="A900" s="3" t="s">
        <v>3081</v>
      </c>
      <c r="B900" s="3" t="s">
        <v>3084</v>
      </c>
      <c r="C900" s="3" t="s">
        <v>1535</v>
      </c>
      <c r="D900" s="3" t="s">
        <v>1557</v>
      </c>
      <c r="E900" s="3" t="s">
        <v>960</v>
      </c>
      <c r="F900" s="3" t="s">
        <v>2173</v>
      </c>
      <c r="G900" s="3" t="s">
        <v>2171</v>
      </c>
    </row>
    <row r="901" spans="1:7" customHeight="1" ht="45">
      <c r="A901" s="3" t="s">
        <v>3085</v>
      </c>
      <c r="B901" s="3" t="s">
        <v>3086</v>
      </c>
      <c r="C901" s="3" t="s">
        <v>2176</v>
      </c>
      <c r="D901" s="3" t="s">
        <v>2177</v>
      </c>
      <c r="E901" s="3" t="s">
        <v>2178</v>
      </c>
      <c r="F901" s="3" t="s">
        <v>2179</v>
      </c>
      <c r="G901" s="3" t="s">
        <v>2180</v>
      </c>
    </row>
    <row r="902" spans="1:7" customHeight="1" ht="45">
      <c r="A902" s="3" t="s">
        <v>3085</v>
      </c>
      <c r="B902" s="3" t="s">
        <v>3087</v>
      </c>
      <c r="C902" s="3" t="s">
        <v>1077</v>
      </c>
      <c r="D902" s="3" t="s">
        <v>1585</v>
      </c>
      <c r="E902" s="3" t="s">
        <v>2182</v>
      </c>
      <c r="F902" s="3" t="s">
        <v>2183</v>
      </c>
      <c r="G902" s="3" t="s">
        <v>2184</v>
      </c>
    </row>
    <row r="903" spans="1:7" customHeight="1" ht="45">
      <c r="A903" s="3" t="s">
        <v>3085</v>
      </c>
      <c r="B903" s="3" t="s">
        <v>3088</v>
      </c>
      <c r="C903" s="3" t="s">
        <v>1585</v>
      </c>
      <c r="D903" s="3" t="s">
        <v>922</v>
      </c>
      <c r="E903" s="3" t="s">
        <v>960</v>
      </c>
      <c r="F903" s="3" t="s">
        <v>2186</v>
      </c>
      <c r="G903" s="3" t="s">
        <v>2187</v>
      </c>
    </row>
    <row r="904" spans="1:7" customHeight="1" ht="45">
      <c r="A904" s="3" t="s">
        <v>3089</v>
      </c>
      <c r="B904" s="3" t="s">
        <v>3090</v>
      </c>
      <c r="C904" s="3" t="s">
        <v>1636</v>
      </c>
      <c r="D904" s="3" t="s">
        <v>1062</v>
      </c>
      <c r="E904" s="3" t="s">
        <v>960</v>
      </c>
      <c r="F904" s="3" t="s">
        <v>1936</v>
      </c>
      <c r="G904" s="3" t="s">
        <v>1937</v>
      </c>
    </row>
    <row r="905" spans="1:7" customHeight="1" ht="45">
      <c r="A905" s="3" t="s">
        <v>3089</v>
      </c>
      <c r="B905" s="3" t="s">
        <v>3091</v>
      </c>
      <c r="C905" s="3" t="s">
        <v>1939</v>
      </c>
      <c r="D905" s="3" t="s">
        <v>1940</v>
      </c>
      <c r="E905" s="3" t="s">
        <v>1941</v>
      </c>
      <c r="F905" s="3" t="s">
        <v>1942</v>
      </c>
      <c r="G905" s="3" t="s">
        <v>1937</v>
      </c>
    </row>
    <row r="906" spans="1:7" customHeight="1" ht="45">
      <c r="A906" s="3" t="s">
        <v>3089</v>
      </c>
      <c r="B906" s="3" t="s">
        <v>3092</v>
      </c>
      <c r="C906" s="3" t="s">
        <v>1944</v>
      </c>
      <c r="D906" s="3" t="s">
        <v>1939</v>
      </c>
      <c r="E906" s="3" t="s">
        <v>1945</v>
      </c>
      <c r="F906" s="3" t="s">
        <v>1946</v>
      </c>
      <c r="G906" s="3" t="s">
        <v>1937</v>
      </c>
    </row>
    <row r="907" spans="1:7" customHeight="1" ht="45">
      <c r="A907" s="3" t="s">
        <v>3093</v>
      </c>
      <c r="B907" s="3" t="s">
        <v>3094</v>
      </c>
      <c r="C907" s="3" t="s">
        <v>948</v>
      </c>
      <c r="D907" s="3" t="s">
        <v>1107</v>
      </c>
      <c r="E907" s="3" t="s">
        <v>960</v>
      </c>
      <c r="F907" s="3" t="s">
        <v>1267</v>
      </c>
      <c r="G907" s="3" t="s">
        <v>1268</v>
      </c>
    </row>
    <row r="908" spans="1:7" customHeight="1" ht="45">
      <c r="A908" s="3" t="s">
        <v>3093</v>
      </c>
      <c r="B908" s="3" t="s">
        <v>3095</v>
      </c>
      <c r="C908" s="3" t="s">
        <v>1187</v>
      </c>
      <c r="D908" s="3" t="s">
        <v>1270</v>
      </c>
      <c r="E908" s="3" t="s">
        <v>1271</v>
      </c>
      <c r="F908" s="3" t="s">
        <v>1272</v>
      </c>
      <c r="G908" s="3" t="s">
        <v>309</v>
      </c>
    </row>
    <row r="909" spans="1:7" customHeight="1" ht="45">
      <c r="A909" s="3" t="s">
        <v>3093</v>
      </c>
      <c r="B909" s="3" t="s">
        <v>3096</v>
      </c>
      <c r="C909" s="3" t="s">
        <v>1253</v>
      </c>
      <c r="D909" s="3" t="s">
        <v>927</v>
      </c>
      <c r="E909" s="3" t="s">
        <v>1274</v>
      </c>
      <c r="F909" s="3" t="s">
        <v>1275</v>
      </c>
      <c r="G909" s="3" t="s">
        <v>309</v>
      </c>
    </row>
    <row r="910" spans="1:7" customHeight="1" ht="45">
      <c r="A910" s="3" t="s">
        <v>3097</v>
      </c>
      <c r="B910" s="3" t="s">
        <v>3098</v>
      </c>
      <c r="C910" s="3" t="s">
        <v>1384</v>
      </c>
      <c r="D910" s="3" t="s">
        <v>1116</v>
      </c>
      <c r="E910" s="3" t="s">
        <v>429</v>
      </c>
      <c r="F910" s="3" t="s">
        <v>1385</v>
      </c>
      <c r="G910" s="3" t="s">
        <v>1386</v>
      </c>
    </row>
    <row r="911" spans="1:7" customHeight="1" ht="45">
      <c r="A911" s="3" t="s">
        <v>3097</v>
      </c>
      <c r="B911" s="3" t="s">
        <v>3099</v>
      </c>
      <c r="C911" s="3" t="s">
        <v>1116</v>
      </c>
      <c r="D911" s="3" t="s">
        <v>1191</v>
      </c>
      <c r="E911" s="3" t="s">
        <v>429</v>
      </c>
      <c r="F911" s="3" t="s">
        <v>1388</v>
      </c>
      <c r="G911" s="3" t="s">
        <v>1386</v>
      </c>
    </row>
    <row r="912" spans="1:7" customHeight="1" ht="45">
      <c r="A912" s="3" t="s">
        <v>3100</v>
      </c>
      <c r="B912" s="3" t="s">
        <v>3101</v>
      </c>
      <c r="C912" s="3" t="s">
        <v>917</v>
      </c>
      <c r="D912" s="3" t="s">
        <v>922</v>
      </c>
      <c r="E912" s="3" t="s">
        <v>960</v>
      </c>
      <c r="F912" s="3" t="s">
        <v>1390</v>
      </c>
      <c r="G912" s="3" t="s">
        <v>1391</v>
      </c>
    </row>
    <row r="913" spans="1:7" customHeight="1" ht="45">
      <c r="A913" s="3" t="s">
        <v>3100</v>
      </c>
      <c r="B913" s="3" t="s">
        <v>3102</v>
      </c>
      <c r="C913" s="3" t="s">
        <v>916</v>
      </c>
      <c r="D913" s="3" t="s">
        <v>917</v>
      </c>
      <c r="E913" s="3" t="s">
        <v>960</v>
      </c>
      <c r="F913" s="3" t="s">
        <v>1393</v>
      </c>
      <c r="G913" s="3" t="s">
        <v>1391</v>
      </c>
    </row>
    <row r="914" spans="1:7" customHeight="1" ht="45">
      <c r="A914" s="3" t="s">
        <v>3100</v>
      </c>
      <c r="B914" s="3" t="s">
        <v>3103</v>
      </c>
      <c r="C914" s="3" t="s">
        <v>1171</v>
      </c>
      <c r="D914" s="3" t="s">
        <v>916</v>
      </c>
      <c r="E914" s="3" t="s">
        <v>960</v>
      </c>
      <c r="F914" s="3" t="s">
        <v>1395</v>
      </c>
      <c r="G914" s="3" t="s">
        <v>1391</v>
      </c>
    </row>
    <row r="915" spans="1:7" customHeight="1" ht="45">
      <c r="A915" s="3" t="s">
        <v>3104</v>
      </c>
      <c r="B915" s="3" t="s">
        <v>3105</v>
      </c>
      <c r="C915" s="3" t="s">
        <v>1156</v>
      </c>
      <c r="D915" s="3" t="s">
        <v>927</v>
      </c>
      <c r="E915" s="3" t="s">
        <v>960</v>
      </c>
      <c r="F915" s="3" t="s">
        <v>1397</v>
      </c>
      <c r="G915" s="3" t="s">
        <v>1398</v>
      </c>
    </row>
    <row r="916" spans="1:7" customHeight="1" ht="45">
      <c r="A916" s="3" t="s">
        <v>3104</v>
      </c>
      <c r="B916" s="3" t="s">
        <v>3106</v>
      </c>
      <c r="C916" s="3" t="s">
        <v>1094</v>
      </c>
      <c r="D916" s="3" t="s">
        <v>986</v>
      </c>
      <c r="E916" s="3" t="s">
        <v>960</v>
      </c>
      <c r="F916" s="3" t="s">
        <v>517</v>
      </c>
      <c r="G916" s="3" t="s">
        <v>1400</v>
      </c>
    </row>
    <row r="917" spans="1:7" customHeight="1" ht="45">
      <c r="A917" s="3" t="s">
        <v>3104</v>
      </c>
      <c r="B917" s="3" t="s">
        <v>3107</v>
      </c>
      <c r="C917" s="3" t="s">
        <v>1016</v>
      </c>
      <c r="D917" s="3" t="s">
        <v>1186</v>
      </c>
      <c r="E917" s="3" t="s">
        <v>960</v>
      </c>
      <c r="F917" s="3" t="s">
        <v>1402</v>
      </c>
      <c r="G917" s="3" t="s">
        <v>919</v>
      </c>
    </row>
    <row r="918" spans="1:7" customHeight="1" ht="45">
      <c r="A918" s="3" t="s">
        <v>3108</v>
      </c>
      <c r="B918" s="3" t="s">
        <v>3109</v>
      </c>
      <c r="C918" s="3" t="s">
        <v>1313</v>
      </c>
      <c r="D918" s="3" t="s">
        <v>1076</v>
      </c>
      <c r="E918" s="3" t="s">
        <v>2470</v>
      </c>
      <c r="F918" s="3" t="s">
        <v>2471</v>
      </c>
      <c r="G918" s="3" t="s">
        <v>1164</v>
      </c>
    </row>
    <row r="919" spans="1:7" customHeight="1" ht="45">
      <c r="A919" s="3" t="s">
        <v>3108</v>
      </c>
      <c r="B919" s="3" t="s">
        <v>3110</v>
      </c>
      <c r="C919" s="3" t="s">
        <v>1076</v>
      </c>
      <c r="D919" s="3" t="s">
        <v>1360</v>
      </c>
      <c r="E919" s="3" t="s">
        <v>2470</v>
      </c>
      <c r="F919" s="3" t="s">
        <v>2473</v>
      </c>
      <c r="G919" s="3" t="s">
        <v>1627</v>
      </c>
    </row>
    <row r="920" spans="1:7" customHeight="1" ht="45">
      <c r="A920" s="3" t="s">
        <v>3108</v>
      </c>
      <c r="B920" s="3" t="s">
        <v>3111</v>
      </c>
      <c r="C920" s="3" t="s">
        <v>1087</v>
      </c>
      <c r="D920" s="3" t="s">
        <v>959</v>
      </c>
      <c r="E920" s="3" t="s">
        <v>2475</v>
      </c>
      <c r="F920" s="3" t="s">
        <v>2476</v>
      </c>
      <c r="G920" s="3" t="s">
        <v>2477</v>
      </c>
    </row>
    <row r="921" spans="1:7" customHeight="1" ht="45">
      <c r="A921" s="3" t="s">
        <v>3112</v>
      </c>
      <c r="B921" s="3" t="s">
        <v>3113</v>
      </c>
      <c r="C921" s="3" t="s">
        <v>1416</v>
      </c>
      <c r="D921" s="3" t="s">
        <v>1094</v>
      </c>
      <c r="E921" s="3" t="s">
        <v>960</v>
      </c>
      <c r="F921" s="3" t="s">
        <v>1417</v>
      </c>
      <c r="G921" s="3" t="s">
        <v>1418</v>
      </c>
    </row>
    <row r="922" spans="1:7" customHeight="1" ht="45">
      <c r="A922" s="3" t="s">
        <v>3112</v>
      </c>
      <c r="B922" s="3" t="s">
        <v>3114</v>
      </c>
      <c r="C922" s="3" t="s">
        <v>1420</v>
      </c>
      <c r="D922" s="3" t="s">
        <v>967</v>
      </c>
      <c r="E922" s="3" t="s">
        <v>960</v>
      </c>
      <c r="F922" s="3" t="s">
        <v>1421</v>
      </c>
      <c r="G922" s="3" t="s">
        <v>1422</v>
      </c>
    </row>
    <row r="923" spans="1:7" customHeight="1" ht="45">
      <c r="A923" s="3" t="s">
        <v>3112</v>
      </c>
      <c r="B923" s="3" t="s">
        <v>3115</v>
      </c>
      <c r="C923" s="3" t="s">
        <v>917</v>
      </c>
      <c r="D923" s="3" t="s">
        <v>922</v>
      </c>
      <c r="E923" s="3" t="s">
        <v>960</v>
      </c>
      <c r="F923" s="3" t="s">
        <v>1424</v>
      </c>
      <c r="G923" s="3" t="s">
        <v>1425</v>
      </c>
    </row>
    <row r="924" spans="1:7" customHeight="1" ht="45">
      <c r="A924" s="3" t="s">
        <v>3116</v>
      </c>
      <c r="B924" s="3" t="s">
        <v>3117</v>
      </c>
      <c r="C924" s="3" t="s">
        <v>1313</v>
      </c>
      <c r="D924" s="3" t="s">
        <v>1062</v>
      </c>
      <c r="E924" s="3" t="s">
        <v>960</v>
      </c>
      <c r="F924" s="3" t="s">
        <v>1520</v>
      </c>
      <c r="G924" s="3" t="s">
        <v>1948</v>
      </c>
    </row>
    <row r="925" spans="1:7" customHeight="1" ht="45">
      <c r="A925" s="3" t="s">
        <v>3116</v>
      </c>
      <c r="B925" s="3" t="s">
        <v>3118</v>
      </c>
      <c r="C925" s="3" t="s">
        <v>1950</v>
      </c>
      <c r="D925" s="3" t="s">
        <v>1098</v>
      </c>
      <c r="E925" s="3" t="s">
        <v>1192</v>
      </c>
      <c r="F925" s="3" t="s">
        <v>1951</v>
      </c>
      <c r="G925" s="3" t="s">
        <v>1952</v>
      </c>
    </row>
    <row r="926" spans="1:7" customHeight="1" ht="45">
      <c r="A926" s="3" t="s">
        <v>3116</v>
      </c>
      <c r="B926" s="3" t="s">
        <v>3119</v>
      </c>
      <c r="C926" s="3" t="s">
        <v>1820</v>
      </c>
      <c r="D926" s="3" t="s">
        <v>1099</v>
      </c>
      <c r="E926" s="3" t="s">
        <v>1954</v>
      </c>
      <c r="F926" s="3" t="s">
        <v>1955</v>
      </c>
      <c r="G926" s="3" t="s">
        <v>1952</v>
      </c>
    </row>
    <row r="927" spans="1:7" customHeight="1" ht="45">
      <c r="A927" s="3" t="s">
        <v>3120</v>
      </c>
      <c r="B927" s="3" t="s">
        <v>3121</v>
      </c>
      <c r="C927" s="3" t="s">
        <v>1484</v>
      </c>
      <c r="D927" s="3" t="s">
        <v>1640</v>
      </c>
      <c r="E927" s="3" t="s">
        <v>1957</v>
      </c>
      <c r="F927" s="3" t="s">
        <v>1958</v>
      </c>
      <c r="G927" s="3" t="s">
        <v>1959</v>
      </c>
    </row>
    <row r="928" spans="1:7" customHeight="1" ht="45">
      <c r="A928" s="3" t="s">
        <v>3120</v>
      </c>
      <c r="B928" s="3" t="s">
        <v>3122</v>
      </c>
      <c r="C928" s="3" t="s">
        <v>1961</v>
      </c>
      <c r="D928" s="3" t="s">
        <v>1099</v>
      </c>
      <c r="E928" s="3" t="s">
        <v>1962</v>
      </c>
      <c r="F928" s="3" t="s">
        <v>1963</v>
      </c>
      <c r="G928" s="3" t="s">
        <v>1964</v>
      </c>
    </row>
    <row r="929" spans="1:7" customHeight="1" ht="45">
      <c r="A929" s="3" t="s">
        <v>3123</v>
      </c>
      <c r="B929" s="3" t="s">
        <v>3124</v>
      </c>
      <c r="C929" s="3" t="s">
        <v>1538</v>
      </c>
      <c r="D929" s="3" t="s">
        <v>2118</v>
      </c>
      <c r="E929" s="3" t="s">
        <v>3125</v>
      </c>
      <c r="F929" s="3" t="s">
        <v>950</v>
      </c>
      <c r="G929" s="3" t="s">
        <v>3126</v>
      </c>
    </row>
    <row r="930" spans="1:7" customHeight="1" ht="45">
      <c r="A930" s="3" t="s">
        <v>3123</v>
      </c>
      <c r="B930" s="3" t="s">
        <v>3127</v>
      </c>
      <c r="C930" s="3" t="s">
        <v>2118</v>
      </c>
      <c r="D930" s="3" t="s">
        <v>933</v>
      </c>
      <c r="E930" s="3" t="s">
        <v>3128</v>
      </c>
      <c r="F930" s="3" t="s">
        <v>3129</v>
      </c>
      <c r="G930" s="3" t="s">
        <v>3130</v>
      </c>
    </row>
    <row r="931" spans="1:7" customHeight="1" ht="45">
      <c r="A931" s="3" t="s">
        <v>3123</v>
      </c>
      <c r="B931" s="3" t="s">
        <v>3131</v>
      </c>
      <c r="C931" s="3" t="s">
        <v>1342</v>
      </c>
      <c r="D931" s="3" t="s">
        <v>937</v>
      </c>
      <c r="E931" s="3" t="s">
        <v>3132</v>
      </c>
      <c r="F931" s="3" t="s">
        <v>3133</v>
      </c>
      <c r="G931" s="3" t="s">
        <v>3134</v>
      </c>
    </row>
    <row r="932" spans="1:7" customHeight="1" ht="45">
      <c r="A932" s="3" t="s">
        <v>3135</v>
      </c>
      <c r="B932" s="3" t="s">
        <v>3136</v>
      </c>
      <c r="C932" s="3" t="s">
        <v>986</v>
      </c>
      <c r="D932" s="3" t="s">
        <v>1427</v>
      </c>
      <c r="E932" s="3" t="s">
        <v>960</v>
      </c>
      <c r="F932" s="3" t="s">
        <v>1428</v>
      </c>
      <c r="G932" s="3" t="s">
        <v>1386</v>
      </c>
    </row>
    <row r="933" spans="1:7" customHeight="1" ht="45">
      <c r="A933" s="3" t="s">
        <v>3135</v>
      </c>
      <c r="B933" s="3" t="s">
        <v>3137</v>
      </c>
      <c r="C933" s="3" t="s">
        <v>1094</v>
      </c>
      <c r="D933" s="3" t="s">
        <v>1088</v>
      </c>
      <c r="E933" s="3" t="s">
        <v>1240</v>
      </c>
      <c r="F933" s="3" t="s">
        <v>1430</v>
      </c>
      <c r="G933" s="3" t="s">
        <v>1386</v>
      </c>
    </row>
    <row r="934" spans="1:7" customHeight="1" ht="45">
      <c r="A934" s="3" t="s">
        <v>3135</v>
      </c>
      <c r="B934" s="3" t="s">
        <v>3138</v>
      </c>
      <c r="C934" s="3" t="s">
        <v>1313</v>
      </c>
      <c r="D934" s="3" t="s">
        <v>1150</v>
      </c>
      <c r="E934" s="3" t="s">
        <v>1432</v>
      </c>
      <c r="F934" s="3" t="s">
        <v>1433</v>
      </c>
      <c r="G934" s="3" t="s">
        <v>1434</v>
      </c>
    </row>
    <row r="935" spans="1:7" customHeight="1" ht="45">
      <c r="A935" s="3" t="s">
        <v>3139</v>
      </c>
      <c r="B935" s="3" t="s">
        <v>3140</v>
      </c>
      <c r="C935" s="3" t="s">
        <v>1493</v>
      </c>
      <c r="D935" s="3" t="s">
        <v>1494</v>
      </c>
      <c r="E935" s="3" t="s">
        <v>934</v>
      </c>
      <c r="F935" s="3" t="s">
        <v>1495</v>
      </c>
      <c r="G935" s="3" t="s">
        <v>1496</v>
      </c>
    </row>
    <row r="936" spans="1:7" customHeight="1" ht="45">
      <c r="A936" s="3" t="s">
        <v>3139</v>
      </c>
      <c r="B936" s="3" t="s">
        <v>3141</v>
      </c>
      <c r="C936" s="3" t="s">
        <v>1498</v>
      </c>
      <c r="D936" s="3" t="s">
        <v>1499</v>
      </c>
      <c r="E936" s="3" t="s">
        <v>393</v>
      </c>
      <c r="F936" s="3" t="s">
        <v>1500</v>
      </c>
      <c r="G936" s="3" t="s">
        <v>1501</v>
      </c>
    </row>
    <row r="937" spans="1:7" customHeight="1" ht="45">
      <c r="A937" s="3" t="s">
        <v>3142</v>
      </c>
      <c r="B937" s="3" t="s">
        <v>3143</v>
      </c>
      <c r="C937" s="3" t="s">
        <v>1503</v>
      </c>
      <c r="D937" s="3" t="s">
        <v>927</v>
      </c>
      <c r="E937" s="3" t="s">
        <v>1504</v>
      </c>
      <c r="F937" s="3" t="s">
        <v>1505</v>
      </c>
      <c r="G937" s="3" t="s">
        <v>1506</v>
      </c>
    </row>
    <row r="938" spans="1:7" customHeight="1" ht="45">
      <c r="A938" s="3" t="s">
        <v>3142</v>
      </c>
      <c r="B938" s="3" t="s">
        <v>3144</v>
      </c>
      <c r="C938" s="3" t="s">
        <v>1494</v>
      </c>
      <c r="D938" s="3" t="s">
        <v>1508</v>
      </c>
      <c r="E938" s="3" t="s">
        <v>1509</v>
      </c>
      <c r="F938" s="3" t="s">
        <v>1510</v>
      </c>
      <c r="G938" s="3" t="s">
        <v>1511</v>
      </c>
    </row>
    <row r="939" spans="1:7" customHeight="1" ht="45">
      <c r="A939" s="3" t="s">
        <v>3145</v>
      </c>
      <c r="B939" s="3" t="s">
        <v>3146</v>
      </c>
      <c r="C939" s="3" t="s">
        <v>1513</v>
      </c>
      <c r="D939" s="3" t="s">
        <v>1214</v>
      </c>
      <c r="E939" s="3" t="s">
        <v>1514</v>
      </c>
      <c r="F939" s="3" t="s">
        <v>1515</v>
      </c>
      <c r="G939" s="3" t="s">
        <v>1516</v>
      </c>
    </row>
    <row r="940" spans="1:7" customHeight="1" ht="45">
      <c r="A940" s="3" t="s">
        <v>3145</v>
      </c>
      <c r="B940" s="3" t="s">
        <v>3147</v>
      </c>
      <c r="C940" s="3" t="s">
        <v>948</v>
      </c>
      <c r="D940" s="3" t="s">
        <v>1050</v>
      </c>
      <c r="E940" s="3" t="s">
        <v>960</v>
      </c>
      <c r="F940" s="3" t="s">
        <v>1518</v>
      </c>
      <c r="G940" s="3" t="s">
        <v>920</v>
      </c>
    </row>
    <row r="941" spans="1:7" customHeight="1" ht="45">
      <c r="A941" s="3" t="s">
        <v>3145</v>
      </c>
      <c r="B941" s="3" t="s">
        <v>3148</v>
      </c>
      <c r="C941" s="3" t="s">
        <v>1050</v>
      </c>
      <c r="D941" s="3" t="s">
        <v>922</v>
      </c>
      <c r="E941" s="3" t="s">
        <v>960</v>
      </c>
      <c r="F941" s="3" t="s">
        <v>1520</v>
      </c>
      <c r="G941" s="3" t="s">
        <v>1521</v>
      </c>
    </row>
    <row r="942" spans="1:7" customHeight="1" ht="45">
      <c r="A942" s="3" t="s">
        <v>3149</v>
      </c>
      <c r="B942" s="3" t="s">
        <v>3150</v>
      </c>
      <c r="C942" s="3" t="s">
        <v>1150</v>
      </c>
      <c r="D942" s="3" t="s">
        <v>1156</v>
      </c>
      <c r="E942" s="3" t="s">
        <v>960</v>
      </c>
      <c r="F942" s="3" t="s">
        <v>1532</v>
      </c>
      <c r="G942" s="3" t="s">
        <v>1533</v>
      </c>
    </row>
    <row r="943" spans="1:7" customHeight="1" ht="45">
      <c r="A943" s="3" t="s">
        <v>3149</v>
      </c>
      <c r="B943" s="3" t="s">
        <v>3151</v>
      </c>
      <c r="C943" s="3" t="s">
        <v>1535</v>
      </c>
      <c r="D943" s="3" t="s">
        <v>1293</v>
      </c>
      <c r="E943" s="3" t="s">
        <v>960</v>
      </c>
      <c r="F943" s="3" t="s">
        <v>1536</v>
      </c>
      <c r="G943" s="3" t="s">
        <v>1168</v>
      </c>
    </row>
    <row r="944" spans="1:7" customHeight="1" ht="45">
      <c r="A944" s="3" t="s">
        <v>3149</v>
      </c>
      <c r="B944" s="3" t="s">
        <v>3152</v>
      </c>
      <c r="C944" s="3" t="s">
        <v>1538</v>
      </c>
      <c r="D944" s="3" t="s">
        <v>1535</v>
      </c>
      <c r="E944" s="3" t="s">
        <v>960</v>
      </c>
      <c r="F944" s="3" t="s">
        <v>1539</v>
      </c>
      <c r="G944" s="3" t="s">
        <v>920</v>
      </c>
    </row>
    <row r="945" spans="1:7" customHeight="1" ht="45">
      <c r="A945" s="3" t="s">
        <v>3153</v>
      </c>
      <c r="B945" s="3" t="s">
        <v>3154</v>
      </c>
      <c r="C945" s="3" t="s">
        <v>942</v>
      </c>
      <c r="D945" s="3" t="s">
        <v>1123</v>
      </c>
      <c r="E945" s="3" t="s">
        <v>2366</v>
      </c>
      <c r="F945" s="3" t="s">
        <v>2367</v>
      </c>
      <c r="G945" s="3" t="s">
        <v>1039</v>
      </c>
    </row>
    <row r="946" spans="1:7" customHeight="1" ht="45">
      <c r="A946" s="3" t="s">
        <v>3153</v>
      </c>
      <c r="B946" s="3" t="s">
        <v>3155</v>
      </c>
      <c r="C946" s="3" t="s">
        <v>937</v>
      </c>
      <c r="D946" s="3" t="s">
        <v>967</v>
      </c>
      <c r="E946" s="3" t="s">
        <v>960</v>
      </c>
      <c r="F946" s="3" t="s">
        <v>439</v>
      </c>
      <c r="G946" s="3" t="s">
        <v>1379</v>
      </c>
    </row>
    <row r="947" spans="1:7" customHeight="1" ht="45">
      <c r="A947" s="3" t="s">
        <v>3156</v>
      </c>
      <c r="B947" s="3" t="s">
        <v>3157</v>
      </c>
      <c r="C947" s="3" t="s">
        <v>953</v>
      </c>
      <c r="D947" s="3" t="s">
        <v>1107</v>
      </c>
      <c r="E947" s="3" t="s">
        <v>960</v>
      </c>
      <c r="F947" s="3" t="s">
        <v>3158</v>
      </c>
      <c r="G947" s="3" t="s">
        <v>3159</v>
      </c>
    </row>
    <row r="948" spans="1:7" customHeight="1" ht="45">
      <c r="A948" s="3" t="s">
        <v>3156</v>
      </c>
      <c r="B948" s="3" t="s">
        <v>3160</v>
      </c>
      <c r="C948" s="3" t="s">
        <v>1214</v>
      </c>
      <c r="D948" s="3" t="s">
        <v>1123</v>
      </c>
      <c r="E948" s="3" t="s">
        <v>960</v>
      </c>
      <c r="F948" s="3" t="s">
        <v>3161</v>
      </c>
      <c r="G948" s="3" t="s">
        <v>3162</v>
      </c>
    </row>
    <row r="949" spans="1:7" customHeight="1" ht="45">
      <c r="A949" s="3" t="s">
        <v>3156</v>
      </c>
      <c r="B949" s="3" t="s">
        <v>3163</v>
      </c>
      <c r="C949" s="3" t="s">
        <v>1116</v>
      </c>
      <c r="D949" s="3" t="s">
        <v>1021</v>
      </c>
      <c r="E949" s="3" t="s">
        <v>960</v>
      </c>
      <c r="F949" s="3" t="s">
        <v>1616</v>
      </c>
      <c r="G949" s="3" t="s">
        <v>1047</v>
      </c>
    </row>
    <row r="950" spans="1:7" customHeight="1" ht="45">
      <c r="A950" s="3" t="s">
        <v>3164</v>
      </c>
      <c r="B950" s="3" t="s">
        <v>3165</v>
      </c>
      <c r="C950" s="3" t="s">
        <v>954</v>
      </c>
      <c r="D950" s="3" t="s">
        <v>1012</v>
      </c>
      <c r="E950" s="3" t="s">
        <v>960</v>
      </c>
      <c r="F950" s="3" t="s">
        <v>956</v>
      </c>
      <c r="G950" s="3" t="s">
        <v>3166</v>
      </c>
    </row>
    <row r="951" spans="1:7" customHeight="1" ht="45">
      <c r="A951" s="3" t="s">
        <v>3164</v>
      </c>
      <c r="B951" s="3" t="s">
        <v>3167</v>
      </c>
      <c r="C951" s="3" t="s">
        <v>1376</v>
      </c>
      <c r="D951" s="3" t="s">
        <v>1187</v>
      </c>
      <c r="E951" s="3" t="s">
        <v>960</v>
      </c>
      <c r="F951" s="3" t="s">
        <v>956</v>
      </c>
      <c r="G951" s="3" t="s">
        <v>3168</v>
      </c>
    </row>
    <row r="952" spans="1:7" customHeight="1" ht="45">
      <c r="A952" s="3" t="s">
        <v>3164</v>
      </c>
      <c r="B952" s="3" t="s">
        <v>3169</v>
      </c>
      <c r="C952" s="3" t="s">
        <v>1127</v>
      </c>
      <c r="D952" s="3" t="s">
        <v>1134</v>
      </c>
      <c r="E952" s="3" t="s">
        <v>960</v>
      </c>
      <c r="F952" s="3" t="s">
        <v>956</v>
      </c>
      <c r="G952" s="3" t="s">
        <v>3168</v>
      </c>
    </row>
    <row r="953" spans="1:7" customHeight="1" ht="45">
      <c r="A953" s="3" t="s">
        <v>3170</v>
      </c>
      <c r="B953" s="3" t="s">
        <v>3171</v>
      </c>
      <c r="C953" s="3" t="s">
        <v>1484</v>
      </c>
      <c r="D953" s="3" t="s">
        <v>1313</v>
      </c>
      <c r="E953" s="3" t="s">
        <v>1604</v>
      </c>
      <c r="F953" s="3" t="s">
        <v>1605</v>
      </c>
      <c r="G953" s="3" t="s">
        <v>1606</v>
      </c>
    </row>
    <row r="954" spans="1:7" customHeight="1" ht="45">
      <c r="A954" s="3" t="s">
        <v>3170</v>
      </c>
      <c r="B954" s="3" t="s">
        <v>3172</v>
      </c>
      <c r="C954" s="3" t="s">
        <v>1002</v>
      </c>
      <c r="D954" s="3" t="s">
        <v>1186</v>
      </c>
      <c r="E954" s="3" t="s">
        <v>960</v>
      </c>
      <c r="F954" s="3" t="s">
        <v>1608</v>
      </c>
      <c r="G954" s="3" t="s">
        <v>1609</v>
      </c>
    </row>
    <row r="955" spans="1:7" customHeight="1" ht="45">
      <c r="A955" s="3" t="s">
        <v>3170</v>
      </c>
      <c r="B955" s="3" t="s">
        <v>3173</v>
      </c>
      <c r="C955" s="3" t="s">
        <v>937</v>
      </c>
      <c r="D955" s="3" t="s">
        <v>1045</v>
      </c>
      <c r="E955" s="3" t="s">
        <v>960</v>
      </c>
      <c r="F955" s="3" t="s">
        <v>1611</v>
      </c>
      <c r="G955" s="3" t="s">
        <v>1612</v>
      </c>
    </row>
    <row r="956" spans="1:7" customHeight="1" ht="45">
      <c r="A956" s="3" t="s">
        <v>3174</v>
      </c>
      <c r="B956" s="3" t="s">
        <v>3175</v>
      </c>
      <c r="C956" s="3" t="s">
        <v>1314</v>
      </c>
      <c r="D956" s="3" t="s">
        <v>1328</v>
      </c>
      <c r="E956" s="3" t="s">
        <v>1300</v>
      </c>
      <c r="F956" s="3" t="s">
        <v>1301</v>
      </c>
      <c r="G956" s="3" t="s">
        <v>2379</v>
      </c>
    </row>
    <row r="957" spans="1:7" customHeight="1" ht="45">
      <c r="A957" s="3" t="s">
        <v>3174</v>
      </c>
      <c r="B957" s="3" t="s">
        <v>3176</v>
      </c>
      <c r="C957" s="3" t="s">
        <v>1360</v>
      </c>
      <c r="D957" s="3" t="s">
        <v>1299</v>
      </c>
      <c r="E957" s="3" t="s">
        <v>2381</v>
      </c>
      <c r="F957" s="3" t="s">
        <v>2382</v>
      </c>
      <c r="G957" s="3" t="s">
        <v>1302</v>
      </c>
    </row>
    <row r="958" spans="1:7" customHeight="1" ht="45">
      <c r="A958" s="3" t="s">
        <v>3177</v>
      </c>
      <c r="B958" s="3" t="s">
        <v>3178</v>
      </c>
      <c r="C958" s="3" t="s">
        <v>967</v>
      </c>
      <c r="D958" s="3" t="s">
        <v>1270</v>
      </c>
      <c r="E958" s="3" t="s">
        <v>960</v>
      </c>
      <c r="F958" s="3" t="s">
        <v>3179</v>
      </c>
      <c r="G958" s="3" t="s">
        <v>3180</v>
      </c>
    </row>
    <row r="959" spans="1:7" customHeight="1" ht="45">
      <c r="A959" s="3" t="s">
        <v>3177</v>
      </c>
      <c r="B959" s="3" t="s">
        <v>3181</v>
      </c>
      <c r="C959" s="3" t="s">
        <v>933</v>
      </c>
      <c r="D959" s="3" t="s">
        <v>1191</v>
      </c>
      <c r="E959" s="3" t="s">
        <v>960</v>
      </c>
      <c r="F959" s="3" t="s">
        <v>3182</v>
      </c>
      <c r="G959" s="3" t="s">
        <v>3183</v>
      </c>
    </row>
    <row r="960" spans="1:7" customHeight="1" ht="45">
      <c r="A960" s="3" t="s">
        <v>3177</v>
      </c>
      <c r="B960" s="3" t="s">
        <v>3184</v>
      </c>
      <c r="C960" s="3" t="s">
        <v>1360</v>
      </c>
      <c r="D960" s="3" t="s">
        <v>1191</v>
      </c>
      <c r="E960" s="3" t="s">
        <v>960</v>
      </c>
      <c r="F960" s="3" t="s">
        <v>3185</v>
      </c>
      <c r="G960" s="3" t="s">
        <v>3183</v>
      </c>
    </row>
    <row r="961" spans="1:7" customHeight="1" ht="45">
      <c r="A961" s="3" t="s">
        <v>3186</v>
      </c>
      <c r="B961" s="3" t="s">
        <v>3187</v>
      </c>
      <c r="C961" s="3" t="s">
        <v>1107</v>
      </c>
      <c r="D961" s="3" t="s">
        <v>1427</v>
      </c>
      <c r="E961" s="3" t="s">
        <v>960</v>
      </c>
      <c r="F961" s="3" t="s">
        <v>1618</v>
      </c>
      <c r="G961" s="3" t="s">
        <v>1619</v>
      </c>
    </row>
    <row r="962" spans="1:7" customHeight="1" ht="45">
      <c r="A962" s="3" t="s">
        <v>3186</v>
      </c>
      <c r="B962" s="3" t="s">
        <v>3188</v>
      </c>
      <c r="C962" s="3" t="s">
        <v>1621</v>
      </c>
      <c r="D962" s="3" t="s">
        <v>1622</v>
      </c>
      <c r="E962" s="3" t="s">
        <v>1623</v>
      </c>
      <c r="F962" s="3" t="s">
        <v>1624</v>
      </c>
      <c r="G962" s="3" t="s">
        <v>1465</v>
      </c>
    </row>
    <row r="963" spans="1:7" customHeight="1" ht="45">
      <c r="A963" s="3" t="s">
        <v>3189</v>
      </c>
      <c r="B963" s="3" t="s">
        <v>3190</v>
      </c>
      <c r="C963" s="3" t="s">
        <v>937</v>
      </c>
      <c r="D963" s="3" t="s">
        <v>954</v>
      </c>
      <c r="E963" s="3" t="s">
        <v>1404</v>
      </c>
      <c r="F963" s="3" t="s">
        <v>608</v>
      </c>
      <c r="G963" s="3" t="s">
        <v>1722</v>
      </c>
    </row>
    <row r="964" spans="1:7" customHeight="1" ht="45">
      <c r="A964" s="3" t="s">
        <v>3189</v>
      </c>
      <c r="B964" s="3" t="s">
        <v>3191</v>
      </c>
      <c r="C964" s="3" t="s">
        <v>1134</v>
      </c>
      <c r="D964" s="3" t="s">
        <v>959</v>
      </c>
      <c r="E964" s="3" t="s">
        <v>2495</v>
      </c>
      <c r="F964" s="3" t="s">
        <v>2496</v>
      </c>
      <c r="G964" s="3" t="s">
        <v>2497</v>
      </c>
    </row>
    <row r="965" spans="1:7" customHeight="1" ht="45">
      <c r="A965" s="3" t="s">
        <v>3189</v>
      </c>
      <c r="B965" s="3" t="s">
        <v>3192</v>
      </c>
      <c r="C965" s="3" t="s">
        <v>1024</v>
      </c>
      <c r="D965" s="3" t="s">
        <v>917</v>
      </c>
      <c r="E965" s="3" t="s">
        <v>1404</v>
      </c>
      <c r="F965" s="3" t="s">
        <v>1724</v>
      </c>
      <c r="G965" s="3" t="s">
        <v>1722</v>
      </c>
    </row>
    <row r="966" spans="1:7" customHeight="1" ht="45">
      <c r="A966" s="3" t="s">
        <v>3193</v>
      </c>
      <c r="B966" s="3" t="s">
        <v>3194</v>
      </c>
      <c r="C966" s="3" t="s">
        <v>1298</v>
      </c>
      <c r="D966" s="3" t="s">
        <v>993</v>
      </c>
      <c r="E966" s="3" t="s">
        <v>960</v>
      </c>
      <c r="F966" s="3" t="s">
        <v>1626</v>
      </c>
      <c r="G966" s="3" t="s">
        <v>1627</v>
      </c>
    </row>
    <row r="967" spans="1:7" customHeight="1" ht="45">
      <c r="A967" s="3" t="s">
        <v>3193</v>
      </c>
      <c r="B967" s="3" t="s">
        <v>3195</v>
      </c>
      <c r="C967" s="3" t="s">
        <v>993</v>
      </c>
      <c r="D967" s="3" t="s">
        <v>1253</v>
      </c>
      <c r="E967" s="3" t="s">
        <v>960</v>
      </c>
      <c r="F967" s="3" t="s">
        <v>1629</v>
      </c>
      <c r="G967" s="3" t="s">
        <v>1627</v>
      </c>
    </row>
    <row r="968" spans="1:7" customHeight="1" ht="45">
      <c r="A968" s="3" t="s">
        <v>3196</v>
      </c>
      <c r="B968" s="3" t="s">
        <v>3197</v>
      </c>
      <c r="C968" s="3" t="s">
        <v>932</v>
      </c>
      <c r="D968" s="3" t="s">
        <v>1420</v>
      </c>
      <c r="E968" s="3" t="s">
        <v>2739</v>
      </c>
      <c r="F968" s="3" t="s">
        <v>1551</v>
      </c>
      <c r="G968" s="3" t="s">
        <v>2740</v>
      </c>
    </row>
    <row r="969" spans="1:7" customHeight="1" ht="45">
      <c r="A969" s="3" t="s">
        <v>3196</v>
      </c>
      <c r="B969" s="3" t="s">
        <v>3198</v>
      </c>
      <c r="C969" s="3" t="s">
        <v>1420</v>
      </c>
      <c r="D969" s="3" t="s">
        <v>1050</v>
      </c>
      <c r="E969" s="3" t="s">
        <v>2742</v>
      </c>
      <c r="F969" s="3" t="s">
        <v>1551</v>
      </c>
      <c r="G969" s="3" t="s">
        <v>2740</v>
      </c>
    </row>
    <row r="970" spans="1:7" customHeight="1" ht="45">
      <c r="A970" s="3" t="s">
        <v>3196</v>
      </c>
      <c r="B970" s="3" t="s">
        <v>3199</v>
      </c>
      <c r="C970" s="3" t="s">
        <v>916</v>
      </c>
      <c r="D970" s="3" t="s">
        <v>1012</v>
      </c>
      <c r="E970" s="3" t="s">
        <v>2744</v>
      </c>
      <c r="F970" s="3" t="s">
        <v>1551</v>
      </c>
      <c r="G970" s="3" t="s">
        <v>2740</v>
      </c>
    </row>
    <row r="971" spans="1:7" customHeight="1" ht="45">
      <c r="A971" s="3" t="s">
        <v>3200</v>
      </c>
      <c r="B971" s="3" t="s">
        <v>3201</v>
      </c>
      <c r="C971" s="3" t="s">
        <v>1503</v>
      </c>
      <c r="D971" s="3" t="s">
        <v>927</v>
      </c>
      <c r="E971" s="3" t="s">
        <v>1504</v>
      </c>
      <c r="F971" s="3" t="s">
        <v>1505</v>
      </c>
      <c r="G971" s="3" t="s">
        <v>1506</v>
      </c>
    </row>
    <row r="972" spans="1:7" customHeight="1" ht="45">
      <c r="A972" s="3" t="s">
        <v>3200</v>
      </c>
      <c r="B972" s="3" t="s">
        <v>3202</v>
      </c>
      <c r="C972" s="3" t="s">
        <v>1494</v>
      </c>
      <c r="D972" s="3" t="s">
        <v>1508</v>
      </c>
      <c r="E972" s="3" t="s">
        <v>1509</v>
      </c>
      <c r="F972" s="3" t="s">
        <v>1510</v>
      </c>
      <c r="G972" s="3" t="s">
        <v>1511</v>
      </c>
    </row>
    <row r="973" spans="1:7" customHeight="1" ht="45">
      <c r="A973" s="3" t="s">
        <v>3203</v>
      </c>
      <c r="B973" s="3" t="s">
        <v>3204</v>
      </c>
      <c r="C973" s="3" t="s">
        <v>1513</v>
      </c>
      <c r="D973" s="3" t="s">
        <v>1214</v>
      </c>
      <c r="E973" s="3" t="s">
        <v>1514</v>
      </c>
      <c r="F973" s="3" t="s">
        <v>1515</v>
      </c>
      <c r="G973" s="3" t="s">
        <v>1516</v>
      </c>
    </row>
    <row r="974" spans="1:7" customHeight="1" ht="45">
      <c r="A974" s="3" t="s">
        <v>3203</v>
      </c>
      <c r="B974" s="3" t="s">
        <v>3205</v>
      </c>
      <c r="C974" s="3" t="s">
        <v>948</v>
      </c>
      <c r="D974" s="3" t="s">
        <v>1050</v>
      </c>
      <c r="E974" s="3" t="s">
        <v>960</v>
      </c>
      <c r="F974" s="3" t="s">
        <v>1518</v>
      </c>
      <c r="G974" s="3" t="s">
        <v>920</v>
      </c>
    </row>
    <row r="975" spans="1:7" customHeight="1" ht="45">
      <c r="A975" s="3" t="s">
        <v>3203</v>
      </c>
      <c r="B975" s="3" t="s">
        <v>3206</v>
      </c>
      <c r="C975" s="3" t="s">
        <v>1050</v>
      </c>
      <c r="D975" s="3" t="s">
        <v>922</v>
      </c>
      <c r="E975" s="3" t="s">
        <v>960</v>
      </c>
      <c r="F975" s="3" t="s">
        <v>1520</v>
      </c>
      <c r="G975" s="3" t="s">
        <v>1521</v>
      </c>
    </row>
    <row r="976" spans="1:7" customHeight="1" ht="45">
      <c r="A976" s="3" t="s">
        <v>3207</v>
      </c>
      <c r="B976" s="3" t="s">
        <v>3208</v>
      </c>
      <c r="C976" s="3" t="s">
        <v>3209</v>
      </c>
      <c r="D976" s="3" t="s">
        <v>1178</v>
      </c>
      <c r="E976" s="3" t="s">
        <v>3210</v>
      </c>
      <c r="F976" s="3" t="s">
        <v>3211</v>
      </c>
      <c r="G976" s="3" t="s">
        <v>3212</v>
      </c>
    </row>
    <row r="977" spans="1:7" customHeight="1" ht="45">
      <c r="A977" s="3" t="s">
        <v>3207</v>
      </c>
      <c r="B977" s="3" t="s">
        <v>3213</v>
      </c>
      <c r="C977" s="3" t="s">
        <v>1313</v>
      </c>
      <c r="D977" s="3" t="s">
        <v>1921</v>
      </c>
      <c r="E977" s="3" t="s">
        <v>1003</v>
      </c>
      <c r="F977" s="3" t="s">
        <v>3214</v>
      </c>
      <c r="G977" s="3" t="s">
        <v>3215</v>
      </c>
    </row>
    <row r="978" spans="1:7" customHeight="1" ht="45">
      <c r="A978" s="3" t="s">
        <v>3207</v>
      </c>
      <c r="B978" s="3" t="s">
        <v>3216</v>
      </c>
      <c r="C978" s="3" t="s">
        <v>1178</v>
      </c>
      <c r="D978" s="3" t="s">
        <v>1270</v>
      </c>
      <c r="E978" s="3" t="s">
        <v>960</v>
      </c>
      <c r="F978" s="3" t="s">
        <v>3217</v>
      </c>
      <c r="G978" s="3" t="s">
        <v>3218</v>
      </c>
    </row>
    <row r="979" spans="1:7" customHeight="1" ht="45">
      <c r="A979" s="3" t="s">
        <v>3219</v>
      </c>
      <c r="B979" s="3" t="s">
        <v>3220</v>
      </c>
      <c r="C979" s="3" t="s">
        <v>1150</v>
      </c>
      <c r="D979" s="3" t="s">
        <v>1156</v>
      </c>
      <c r="E979" s="3" t="s">
        <v>960</v>
      </c>
      <c r="F979" s="3" t="s">
        <v>1532</v>
      </c>
      <c r="G979" s="3" t="s">
        <v>1533</v>
      </c>
    </row>
    <row r="980" spans="1:7" customHeight="1" ht="45">
      <c r="A980" s="3" t="s">
        <v>3219</v>
      </c>
      <c r="B980" s="3" t="s">
        <v>3221</v>
      </c>
      <c r="C980" s="3" t="s">
        <v>1535</v>
      </c>
      <c r="D980" s="3" t="s">
        <v>1293</v>
      </c>
      <c r="E980" s="3" t="s">
        <v>960</v>
      </c>
      <c r="F980" s="3" t="s">
        <v>1536</v>
      </c>
      <c r="G980" s="3" t="s">
        <v>1168</v>
      </c>
    </row>
    <row r="981" spans="1:7" customHeight="1" ht="45">
      <c r="A981" s="3" t="s">
        <v>3219</v>
      </c>
      <c r="B981" s="3" t="s">
        <v>3222</v>
      </c>
      <c r="C981" s="3" t="s">
        <v>1538</v>
      </c>
      <c r="D981" s="3" t="s">
        <v>1535</v>
      </c>
      <c r="E981" s="3" t="s">
        <v>960</v>
      </c>
      <c r="F981" s="3" t="s">
        <v>1539</v>
      </c>
      <c r="G981" s="3" t="s">
        <v>920</v>
      </c>
    </row>
    <row r="982" spans="1:7" customHeight="1" ht="45">
      <c r="A982" s="3" t="s">
        <v>3223</v>
      </c>
      <c r="B982" s="3" t="s">
        <v>3224</v>
      </c>
      <c r="C982" s="3" t="s">
        <v>942</v>
      </c>
      <c r="D982" s="3" t="s">
        <v>1123</v>
      </c>
      <c r="E982" s="3" t="s">
        <v>2366</v>
      </c>
      <c r="F982" s="3" t="s">
        <v>2367</v>
      </c>
      <c r="G982" s="3" t="s">
        <v>1039</v>
      </c>
    </row>
    <row r="983" spans="1:7" customHeight="1" ht="45">
      <c r="A983" s="3" t="s">
        <v>3223</v>
      </c>
      <c r="B983" s="3" t="s">
        <v>3225</v>
      </c>
      <c r="C983" s="3" t="s">
        <v>937</v>
      </c>
      <c r="D983" s="3" t="s">
        <v>967</v>
      </c>
      <c r="E983" s="3" t="s">
        <v>960</v>
      </c>
      <c r="F983" s="3" t="s">
        <v>439</v>
      </c>
      <c r="G983" s="3" t="s">
        <v>1379</v>
      </c>
    </row>
    <row r="984" spans="1:7" customHeight="1" ht="45">
      <c r="A984" s="3" t="s">
        <v>3226</v>
      </c>
      <c r="B984" s="3" t="s">
        <v>3227</v>
      </c>
      <c r="C984" s="3" t="s">
        <v>1636</v>
      </c>
      <c r="D984" s="3" t="s">
        <v>1062</v>
      </c>
      <c r="E984" s="3" t="s">
        <v>960</v>
      </c>
      <c r="F984" s="3" t="s">
        <v>1936</v>
      </c>
      <c r="G984" s="3" t="s">
        <v>1937</v>
      </c>
    </row>
    <row r="985" spans="1:7" customHeight="1" ht="45">
      <c r="A985" s="3" t="s">
        <v>3226</v>
      </c>
      <c r="B985" s="3" t="s">
        <v>3228</v>
      </c>
      <c r="C985" s="3" t="s">
        <v>1939</v>
      </c>
      <c r="D985" s="3" t="s">
        <v>1940</v>
      </c>
      <c r="E985" s="3" t="s">
        <v>1941</v>
      </c>
      <c r="F985" s="3" t="s">
        <v>1942</v>
      </c>
      <c r="G985" s="3" t="s">
        <v>1937</v>
      </c>
    </row>
    <row r="986" spans="1:7" customHeight="1" ht="45">
      <c r="A986" s="3" t="s">
        <v>3226</v>
      </c>
      <c r="B986" s="3" t="s">
        <v>3229</v>
      </c>
      <c r="C986" s="3" t="s">
        <v>1944</v>
      </c>
      <c r="D986" s="3" t="s">
        <v>1939</v>
      </c>
      <c r="E986" s="3" t="s">
        <v>1945</v>
      </c>
      <c r="F986" s="3" t="s">
        <v>1946</v>
      </c>
      <c r="G986" s="3" t="s">
        <v>1937</v>
      </c>
    </row>
    <row r="987" spans="1:7" customHeight="1" ht="45">
      <c r="A987" s="3" t="s">
        <v>3230</v>
      </c>
      <c r="B987" s="3" t="s">
        <v>3231</v>
      </c>
      <c r="C987" s="3" t="s">
        <v>1313</v>
      </c>
      <c r="D987" s="3" t="s">
        <v>1062</v>
      </c>
      <c r="E987" s="3" t="s">
        <v>960</v>
      </c>
      <c r="F987" s="3" t="s">
        <v>1520</v>
      </c>
      <c r="G987" s="3" t="s">
        <v>1948</v>
      </c>
    </row>
    <row r="988" spans="1:7" customHeight="1" ht="45">
      <c r="A988" s="3" t="s">
        <v>3230</v>
      </c>
      <c r="B988" s="3" t="s">
        <v>3232</v>
      </c>
      <c r="C988" s="3" t="s">
        <v>1950</v>
      </c>
      <c r="D988" s="3" t="s">
        <v>1098</v>
      </c>
      <c r="E988" s="3" t="s">
        <v>1192</v>
      </c>
      <c r="F988" s="3" t="s">
        <v>1951</v>
      </c>
      <c r="G988" s="3" t="s">
        <v>1952</v>
      </c>
    </row>
    <row r="989" spans="1:7" customHeight="1" ht="45">
      <c r="A989" s="3" t="s">
        <v>3230</v>
      </c>
      <c r="B989" s="3" t="s">
        <v>3233</v>
      </c>
      <c r="C989" s="3" t="s">
        <v>1820</v>
      </c>
      <c r="D989" s="3" t="s">
        <v>1099</v>
      </c>
      <c r="E989" s="3" t="s">
        <v>1954</v>
      </c>
      <c r="F989" s="3" t="s">
        <v>1955</v>
      </c>
      <c r="G989" s="3" t="s">
        <v>1952</v>
      </c>
    </row>
    <row r="990" spans="1:7" customHeight="1" ht="45">
      <c r="A990" s="3" t="s">
        <v>3234</v>
      </c>
      <c r="B990" s="3" t="s">
        <v>3235</v>
      </c>
      <c r="C990" s="3" t="s">
        <v>1484</v>
      </c>
      <c r="D990" s="3" t="s">
        <v>1640</v>
      </c>
      <c r="E990" s="3" t="s">
        <v>1957</v>
      </c>
      <c r="F990" s="3" t="s">
        <v>1958</v>
      </c>
      <c r="G990" s="3" t="s">
        <v>1959</v>
      </c>
    </row>
    <row r="991" spans="1:7" customHeight="1" ht="45">
      <c r="A991" s="3" t="s">
        <v>3234</v>
      </c>
      <c r="B991" s="3" t="s">
        <v>3236</v>
      </c>
      <c r="C991" s="3" t="s">
        <v>1961</v>
      </c>
      <c r="D991" s="3" t="s">
        <v>1099</v>
      </c>
      <c r="E991" s="3" t="s">
        <v>1962</v>
      </c>
      <c r="F991" s="3" t="s">
        <v>1963</v>
      </c>
      <c r="G991" s="3" t="s">
        <v>1964</v>
      </c>
    </row>
    <row r="992" spans="1:7" customHeight="1" ht="45">
      <c r="A992" s="3" t="s">
        <v>3237</v>
      </c>
      <c r="B992" s="3" t="s">
        <v>3238</v>
      </c>
      <c r="C992" s="3" t="s">
        <v>1061</v>
      </c>
      <c r="D992" s="3" t="s">
        <v>1062</v>
      </c>
      <c r="E992" s="3" t="s">
        <v>1063</v>
      </c>
      <c r="F992" s="3" t="s">
        <v>1064</v>
      </c>
      <c r="G992" s="3" t="s">
        <v>1065</v>
      </c>
    </row>
    <row r="993" spans="1:7" customHeight="1" ht="45">
      <c r="A993" s="3" t="s">
        <v>3237</v>
      </c>
      <c r="B993" s="3" t="s">
        <v>3239</v>
      </c>
      <c r="C993" s="3" t="s">
        <v>1067</v>
      </c>
      <c r="D993" s="3" t="s">
        <v>1061</v>
      </c>
      <c r="E993" s="3" t="s">
        <v>1068</v>
      </c>
      <c r="F993" s="3" t="s">
        <v>1069</v>
      </c>
      <c r="G993" s="3" t="s">
        <v>1070</v>
      </c>
    </row>
    <row r="994" spans="1:7" customHeight="1" ht="45">
      <c r="A994" s="3" t="s">
        <v>3240</v>
      </c>
      <c r="B994" s="3" t="s">
        <v>3241</v>
      </c>
      <c r="C994" s="3" t="s">
        <v>1072</v>
      </c>
      <c r="D994" s="3" t="s">
        <v>1012</v>
      </c>
      <c r="E994" s="3" t="s">
        <v>960</v>
      </c>
      <c r="F994" s="3" t="s">
        <v>1073</v>
      </c>
      <c r="G994" s="3" t="s">
        <v>1074</v>
      </c>
    </row>
    <row r="995" spans="1:7" customHeight="1" ht="45">
      <c r="A995" s="3" t="s">
        <v>3240</v>
      </c>
      <c r="B995" s="3" t="s">
        <v>3242</v>
      </c>
      <c r="C995" s="3" t="s">
        <v>1076</v>
      </c>
      <c r="D995" s="3" t="s">
        <v>1077</v>
      </c>
      <c r="E995" s="3" t="s">
        <v>1078</v>
      </c>
      <c r="F995" s="3" t="s">
        <v>1079</v>
      </c>
      <c r="G995" s="3" t="s">
        <v>1080</v>
      </c>
    </row>
    <row r="996" spans="1:7" customHeight="1" ht="45">
      <c r="A996" s="3" t="s">
        <v>3240</v>
      </c>
      <c r="B996" s="3" t="s">
        <v>3243</v>
      </c>
      <c r="C996" s="3" t="s">
        <v>1082</v>
      </c>
      <c r="D996" s="3" t="s">
        <v>941</v>
      </c>
      <c r="E996" s="3" t="s">
        <v>1083</v>
      </c>
      <c r="F996" s="3" t="s">
        <v>1084</v>
      </c>
      <c r="G996" s="3" t="s">
        <v>1085</v>
      </c>
    </row>
    <row r="997" spans="1:7" customHeight="1" ht="45">
      <c r="A997" s="3" t="s">
        <v>3244</v>
      </c>
      <c r="B997" s="3" t="s">
        <v>3245</v>
      </c>
      <c r="C997" s="3" t="s">
        <v>1087</v>
      </c>
      <c r="D997" s="3" t="s">
        <v>933</v>
      </c>
      <c r="E997" s="3" t="s">
        <v>3246</v>
      </c>
      <c r="F997" s="3" t="s">
        <v>1708</v>
      </c>
      <c r="G997" s="3" t="s">
        <v>3247</v>
      </c>
    </row>
    <row r="998" spans="1:7" customHeight="1" ht="45">
      <c r="A998" s="3" t="s">
        <v>3244</v>
      </c>
      <c r="B998" s="3" t="s">
        <v>3248</v>
      </c>
      <c r="C998" s="3" t="s">
        <v>1884</v>
      </c>
      <c r="D998" s="3" t="s">
        <v>1087</v>
      </c>
      <c r="E998" s="3" t="s">
        <v>1941</v>
      </c>
      <c r="F998" s="3" t="s">
        <v>3249</v>
      </c>
      <c r="G998" s="3" t="s">
        <v>3250</v>
      </c>
    </row>
    <row r="999" spans="1:7" customHeight="1" ht="45">
      <c r="A999" s="3" t="s">
        <v>3244</v>
      </c>
      <c r="B999" s="3" t="s">
        <v>3251</v>
      </c>
      <c r="C999" s="3" t="s">
        <v>1313</v>
      </c>
      <c r="D999" s="3" t="s">
        <v>1314</v>
      </c>
      <c r="E999" s="3" t="s">
        <v>3252</v>
      </c>
      <c r="F999" s="3" t="s">
        <v>3253</v>
      </c>
      <c r="G999" s="3" t="s">
        <v>3254</v>
      </c>
    </row>
    <row r="1000" spans="1:7" customHeight="1" ht="45">
      <c r="A1000" s="3" t="s">
        <v>3255</v>
      </c>
      <c r="B1000" s="3" t="s">
        <v>3256</v>
      </c>
      <c r="C1000" s="3" t="s">
        <v>986</v>
      </c>
      <c r="D1000" s="3" t="s">
        <v>1050</v>
      </c>
      <c r="E1000" s="3" t="s">
        <v>960</v>
      </c>
      <c r="F1000" s="3" t="s">
        <v>3257</v>
      </c>
      <c r="G1000" s="3" t="s">
        <v>1316</v>
      </c>
    </row>
    <row r="1001" spans="1:7" customHeight="1" ht="45">
      <c r="A1001" s="3" t="s">
        <v>3255</v>
      </c>
      <c r="B1001" s="3" t="s">
        <v>3258</v>
      </c>
      <c r="C1001" s="3" t="s">
        <v>3259</v>
      </c>
      <c r="D1001" s="3" t="s">
        <v>986</v>
      </c>
      <c r="E1001" s="3" t="s">
        <v>3260</v>
      </c>
      <c r="F1001" s="3" t="s">
        <v>3261</v>
      </c>
      <c r="G1001" s="3" t="s">
        <v>1316</v>
      </c>
    </row>
    <row r="1002" spans="1:7" customHeight="1" ht="45">
      <c r="A1002" s="3" t="s">
        <v>3255</v>
      </c>
      <c r="B1002" s="3" t="s">
        <v>3262</v>
      </c>
      <c r="C1002" s="3" t="s">
        <v>1697</v>
      </c>
      <c r="D1002" s="3" t="s">
        <v>3263</v>
      </c>
      <c r="E1002" s="3" t="s">
        <v>3264</v>
      </c>
      <c r="F1002" s="3" t="s">
        <v>1272</v>
      </c>
      <c r="G1002" s="3" t="s">
        <v>3265</v>
      </c>
    </row>
    <row r="1003" spans="1:7" customHeight="1" ht="45">
      <c r="A1003" s="3" t="s">
        <v>3266</v>
      </c>
      <c r="B1003" s="3" t="s">
        <v>3267</v>
      </c>
      <c r="C1003" s="3" t="s">
        <v>1156</v>
      </c>
      <c r="D1003" s="3" t="s">
        <v>1024</v>
      </c>
      <c r="E1003" s="3" t="s">
        <v>2514</v>
      </c>
      <c r="F1003" s="3" t="s">
        <v>1227</v>
      </c>
      <c r="G1003" s="3" t="s">
        <v>2515</v>
      </c>
    </row>
    <row r="1004" spans="1:7" customHeight="1" ht="45">
      <c r="A1004" s="3" t="s">
        <v>3266</v>
      </c>
      <c r="B1004" s="3" t="s">
        <v>3268</v>
      </c>
      <c r="C1004" s="3" t="s">
        <v>1077</v>
      </c>
      <c r="D1004" s="3" t="s">
        <v>986</v>
      </c>
      <c r="E1004" s="3" t="s">
        <v>2517</v>
      </c>
      <c r="F1004" s="3" t="s">
        <v>2518</v>
      </c>
      <c r="G1004" s="3" t="s">
        <v>2519</v>
      </c>
    </row>
    <row r="1005" spans="1:7" customHeight="1" ht="45">
      <c r="A1005" s="3" t="s">
        <v>3266</v>
      </c>
      <c r="B1005" s="3" t="s">
        <v>3269</v>
      </c>
      <c r="C1005" s="3" t="s">
        <v>1538</v>
      </c>
      <c r="D1005" s="3" t="s">
        <v>986</v>
      </c>
      <c r="E1005" s="3" t="s">
        <v>2521</v>
      </c>
      <c r="F1005" s="3" t="s">
        <v>1101</v>
      </c>
      <c r="G1005" s="3" t="s">
        <v>2522</v>
      </c>
    </row>
    <row r="1006" spans="1:7" customHeight="1" ht="45">
      <c r="A1006" s="3" t="s">
        <v>3270</v>
      </c>
      <c r="B1006" s="3" t="s">
        <v>3271</v>
      </c>
      <c r="C1006" s="3" t="s">
        <v>1636</v>
      </c>
      <c r="D1006" s="3" t="s">
        <v>998</v>
      </c>
      <c r="E1006" s="3" t="s">
        <v>2525</v>
      </c>
      <c r="F1006" s="3" t="s">
        <v>2526</v>
      </c>
      <c r="G1006" s="3" t="s">
        <v>920</v>
      </c>
    </row>
    <row r="1007" spans="1:7" customHeight="1" ht="45">
      <c r="A1007" s="3" t="s">
        <v>3270</v>
      </c>
      <c r="B1007" s="3" t="s">
        <v>3272</v>
      </c>
      <c r="C1007" s="3" t="s">
        <v>942</v>
      </c>
      <c r="D1007" s="3" t="s">
        <v>1342</v>
      </c>
      <c r="E1007" s="3" t="s">
        <v>960</v>
      </c>
      <c r="F1007" s="3" t="s">
        <v>2528</v>
      </c>
      <c r="G1007" s="3" t="s">
        <v>2529</v>
      </c>
    </row>
    <row r="1008" spans="1:7" customHeight="1" ht="45">
      <c r="A1008" s="3" t="s">
        <v>3270</v>
      </c>
      <c r="B1008" s="3" t="s">
        <v>3273</v>
      </c>
      <c r="C1008" s="3" t="s">
        <v>1450</v>
      </c>
      <c r="D1008" s="3" t="s">
        <v>1585</v>
      </c>
      <c r="E1008" s="3" t="s">
        <v>960</v>
      </c>
      <c r="F1008" s="3" t="s">
        <v>2531</v>
      </c>
      <c r="G1008" s="3" t="s">
        <v>2532</v>
      </c>
    </row>
    <row r="1009" spans="1:7" customHeight="1" ht="45">
      <c r="A1009" s="3" t="s">
        <v>3274</v>
      </c>
      <c r="B1009" s="3" t="s">
        <v>3275</v>
      </c>
      <c r="C1009" s="3" t="s">
        <v>933</v>
      </c>
      <c r="D1009" s="3" t="s">
        <v>916</v>
      </c>
      <c r="E1009" s="3" t="s">
        <v>2535</v>
      </c>
      <c r="F1009" s="3" t="s">
        <v>2536</v>
      </c>
      <c r="G1009" s="3" t="s">
        <v>2537</v>
      </c>
    </row>
    <row r="1010" spans="1:7" customHeight="1" ht="45">
      <c r="A1010" s="3" t="s">
        <v>3276</v>
      </c>
      <c r="B1010" s="3" t="s">
        <v>3277</v>
      </c>
      <c r="C1010" s="3" t="s">
        <v>3278</v>
      </c>
      <c r="D1010" s="3" t="s">
        <v>3279</v>
      </c>
      <c r="E1010" s="3" t="s">
        <v>3280</v>
      </c>
      <c r="F1010" s="3" t="s">
        <v>3281</v>
      </c>
      <c r="G1010" s="3" t="s">
        <v>3282</v>
      </c>
    </row>
    <row r="1011" spans="1:7" customHeight="1" ht="45">
      <c r="A1011" s="3" t="s">
        <v>3276</v>
      </c>
      <c r="B1011" s="3" t="s">
        <v>3283</v>
      </c>
      <c r="C1011" s="3" t="s">
        <v>3284</v>
      </c>
      <c r="D1011" s="3" t="s">
        <v>1420</v>
      </c>
      <c r="E1011" s="3" t="s">
        <v>3285</v>
      </c>
      <c r="F1011" s="3" t="s">
        <v>3286</v>
      </c>
      <c r="G1011" s="3" t="s">
        <v>3282</v>
      </c>
    </row>
    <row r="1012" spans="1:7" customHeight="1" ht="45">
      <c r="A1012" s="3" t="s">
        <v>3276</v>
      </c>
      <c r="B1012" s="3" t="s">
        <v>3287</v>
      </c>
      <c r="C1012" s="3" t="s">
        <v>953</v>
      </c>
      <c r="D1012" s="3" t="s">
        <v>972</v>
      </c>
      <c r="E1012" s="3" t="s">
        <v>960</v>
      </c>
      <c r="F1012" s="3" t="s">
        <v>1520</v>
      </c>
      <c r="G1012" s="3" t="s">
        <v>1379</v>
      </c>
    </row>
    <row r="1013" spans="1:7" customHeight="1" ht="45">
      <c r="A1013" s="3" t="s">
        <v>3288</v>
      </c>
      <c r="B1013" s="3" t="s">
        <v>3289</v>
      </c>
      <c r="C1013" s="3" t="s">
        <v>1499</v>
      </c>
      <c r="D1013" s="3" t="s">
        <v>998</v>
      </c>
      <c r="E1013" s="3" t="s">
        <v>3290</v>
      </c>
      <c r="F1013" s="3" t="s">
        <v>3291</v>
      </c>
      <c r="G1013" s="3" t="s">
        <v>3292</v>
      </c>
    </row>
    <row r="1014" spans="1:7" customHeight="1" ht="45">
      <c r="A1014" s="3" t="s">
        <v>3288</v>
      </c>
      <c r="B1014" s="3" t="s">
        <v>3293</v>
      </c>
      <c r="C1014" s="3" t="s">
        <v>1017</v>
      </c>
      <c r="D1014" s="3" t="s">
        <v>1622</v>
      </c>
      <c r="E1014" s="3" t="s">
        <v>3294</v>
      </c>
      <c r="F1014" s="3" t="s">
        <v>3295</v>
      </c>
      <c r="G1014" s="3" t="s">
        <v>3296</v>
      </c>
    </row>
    <row r="1015" spans="1:7" customHeight="1" ht="45">
      <c r="A1015" s="3" t="s">
        <v>3288</v>
      </c>
      <c r="B1015" s="3" t="s">
        <v>3297</v>
      </c>
      <c r="C1015" s="3" t="s">
        <v>916</v>
      </c>
      <c r="D1015" s="3" t="s">
        <v>1191</v>
      </c>
      <c r="E1015" s="3" t="s">
        <v>3298</v>
      </c>
      <c r="F1015" s="3" t="s">
        <v>297</v>
      </c>
      <c r="G1015" s="3" t="s">
        <v>3299</v>
      </c>
    </row>
    <row r="1016" spans="1:7" customHeight="1" ht="45">
      <c r="A1016" s="3" t="s">
        <v>3300</v>
      </c>
      <c r="B1016" s="3" t="s">
        <v>3301</v>
      </c>
      <c r="C1016" s="3" t="s">
        <v>953</v>
      </c>
      <c r="D1016" s="3" t="s">
        <v>1107</v>
      </c>
      <c r="E1016" s="3" t="s">
        <v>960</v>
      </c>
      <c r="F1016" s="3" t="s">
        <v>3158</v>
      </c>
      <c r="G1016" s="3" t="s">
        <v>3159</v>
      </c>
    </row>
    <row r="1017" spans="1:7" customHeight="1" ht="45">
      <c r="A1017" s="3" t="s">
        <v>3300</v>
      </c>
      <c r="B1017" s="3" t="s">
        <v>3302</v>
      </c>
      <c r="C1017" s="3" t="s">
        <v>1214</v>
      </c>
      <c r="D1017" s="3" t="s">
        <v>1123</v>
      </c>
      <c r="E1017" s="3" t="s">
        <v>960</v>
      </c>
      <c r="F1017" s="3" t="s">
        <v>3161</v>
      </c>
      <c r="G1017" s="3" t="s">
        <v>3162</v>
      </c>
    </row>
    <row r="1018" spans="1:7" customHeight="1" ht="45">
      <c r="A1018" s="3" t="s">
        <v>3300</v>
      </c>
      <c r="B1018" s="3" t="s">
        <v>3303</v>
      </c>
      <c r="C1018" s="3" t="s">
        <v>1116</v>
      </c>
      <c r="D1018" s="3" t="s">
        <v>1021</v>
      </c>
      <c r="E1018" s="3" t="s">
        <v>960</v>
      </c>
      <c r="F1018" s="3" t="s">
        <v>1616</v>
      </c>
      <c r="G1018" s="3" t="s">
        <v>1047</v>
      </c>
    </row>
    <row r="1019" spans="1:7" customHeight="1" ht="45">
      <c r="A1019" s="3" t="s">
        <v>3304</v>
      </c>
      <c r="B1019" s="3" t="s">
        <v>3305</v>
      </c>
      <c r="C1019" s="3" t="s">
        <v>954</v>
      </c>
      <c r="D1019" s="3" t="s">
        <v>1012</v>
      </c>
      <c r="E1019" s="3" t="s">
        <v>960</v>
      </c>
      <c r="F1019" s="3" t="s">
        <v>956</v>
      </c>
      <c r="G1019" s="3" t="s">
        <v>3166</v>
      </c>
    </row>
    <row r="1020" spans="1:7" customHeight="1" ht="45">
      <c r="A1020" s="3" t="s">
        <v>3304</v>
      </c>
      <c r="B1020" s="3" t="s">
        <v>3306</v>
      </c>
      <c r="C1020" s="3" t="s">
        <v>1376</v>
      </c>
      <c r="D1020" s="3" t="s">
        <v>1187</v>
      </c>
      <c r="E1020" s="3" t="s">
        <v>960</v>
      </c>
      <c r="F1020" s="3" t="s">
        <v>956</v>
      </c>
      <c r="G1020" s="3" t="s">
        <v>3168</v>
      </c>
    </row>
    <row r="1021" spans="1:7" customHeight="1" ht="45">
      <c r="A1021" s="3" t="s">
        <v>3304</v>
      </c>
      <c r="B1021" s="3" t="s">
        <v>3307</v>
      </c>
      <c r="C1021" s="3" t="s">
        <v>1127</v>
      </c>
      <c r="D1021" s="3" t="s">
        <v>1134</v>
      </c>
      <c r="E1021" s="3" t="s">
        <v>960</v>
      </c>
      <c r="F1021" s="3" t="s">
        <v>956</v>
      </c>
      <c r="G1021" s="3" t="s">
        <v>3168</v>
      </c>
    </row>
    <row r="1022" spans="1:7" customHeight="1" ht="45">
      <c r="A1022" s="3" t="s">
        <v>3308</v>
      </c>
      <c r="B1022" s="3" t="s">
        <v>3309</v>
      </c>
      <c r="C1022" s="3" t="s">
        <v>932</v>
      </c>
      <c r="D1022" s="3" t="s">
        <v>1191</v>
      </c>
      <c r="E1022" s="3" t="s">
        <v>960</v>
      </c>
      <c r="F1022" s="3" t="s">
        <v>3310</v>
      </c>
      <c r="G1022" s="3" t="s">
        <v>3311</v>
      </c>
    </row>
    <row r="1023" spans="1:7" customHeight="1" ht="45">
      <c r="A1023" s="3" t="s">
        <v>3308</v>
      </c>
      <c r="B1023" s="3" t="s">
        <v>3312</v>
      </c>
      <c r="C1023" s="3" t="s">
        <v>3313</v>
      </c>
      <c r="D1023" s="3" t="s">
        <v>1062</v>
      </c>
      <c r="E1023" s="3" t="s">
        <v>3314</v>
      </c>
      <c r="F1023" s="3" t="s">
        <v>3310</v>
      </c>
      <c r="G1023" s="3" t="s">
        <v>3311</v>
      </c>
    </row>
    <row r="1024" spans="1:7" customHeight="1" ht="45">
      <c r="A1024" s="3" t="s">
        <v>3308</v>
      </c>
      <c r="B1024" s="3" t="s">
        <v>3315</v>
      </c>
      <c r="C1024" s="3" t="s">
        <v>1094</v>
      </c>
      <c r="D1024" s="3" t="s">
        <v>942</v>
      </c>
      <c r="E1024" s="3" t="s">
        <v>960</v>
      </c>
      <c r="F1024" s="3" t="s">
        <v>3316</v>
      </c>
      <c r="G1024" s="3" t="s">
        <v>3317</v>
      </c>
    </row>
    <row r="1025" spans="1:7" customHeight="1" ht="45">
      <c r="A1025" s="3" t="s">
        <v>3318</v>
      </c>
      <c r="B1025" s="3" t="s">
        <v>3319</v>
      </c>
      <c r="C1025" s="3" t="s">
        <v>1314</v>
      </c>
      <c r="D1025" s="3" t="s">
        <v>1328</v>
      </c>
      <c r="E1025" s="3" t="s">
        <v>1300</v>
      </c>
      <c r="F1025" s="3" t="s">
        <v>1301</v>
      </c>
      <c r="G1025" s="3" t="s">
        <v>2379</v>
      </c>
    </row>
    <row r="1026" spans="1:7" customHeight="1" ht="45">
      <c r="A1026" s="3" t="s">
        <v>3318</v>
      </c>
      <c r="B1026" s="3" t="s">
        <v>3320</v>
      </c>
      <c r="C1026" s="3" t="s">
        <v>1360</v>
      </c>
      <c r="D1026" s="3" t="s">
        <v>1299</v>
      </c>
      <c r="E1026" s="3" t="s">
        <v>2381</v>
      </c>
      <c r="F1026" s="3" t="s">
        <v>2382</v>
      </c>
      <c r="G1026" s="3" t="s">
        <v>1302</v>
      </c>
    </row>
    <row r="1027" spans="1:7" customHeight="1" ht="45">
      <c r="A1027" s="3" t="s">
        <v>3321</v>
      </c>
      <c r="B1027" s="3" t="s">
        <v>3322</v>
      </c>
      <c r="C1027" s="3" t="s">
        <v>1087</v>
      </c>
      <c r="D1027" s="3" t="s">
        <v>1353</v>
      </c>
      <c r="E1027" s="3" t="s">
        <v>1135</v>
      </c>
      <c r="F1027" s="3" t="s">
        <v>3323</v>
      </c>
      <c r="G1027" s="3" t="s">
        <v>3324</v>
      </c>
    </row>
    <row r="1028" spans="1:7" customHeight="1" ht="45">
      <c r="A1028" s="3" t="s">
        <v>3321</v>
      </c>
      <c r="B1028" s="3" t="s">
        <v>3325</v>
      </c>
      <c r="C1028" s="3" t="s">
        <v>1621</v>
      </c>
      <c r="D1028" s="3" t="s">
        <v>1622</v>
      </c>
      <c r="E1028" s="3" t="s">
        <v>3326</v>
      </c>
      <c r="F1028" s="3" t="s">
        <v>1624</v>
      </c>
      <c r="G1028" s="3" t="s">
        <v>1465</v>
      </c>
    </row>
    <row r="1029" spans="1:7" customHeight="1" ht="45">
      <c r="A1029" s="3" t="s">
        <v>3321</v>
      </c>
      <c r="B1029" s="3" t="s">
        <v>3327</v>
      </c>
      <c r="C1029" s="3" t="s">
        <v>1360</v>
      </c>
      <c r="D1029" s="3" t="s">
        <v>1293</v>
      </c>
      <c r="E1029" s="3" t="s">
        <v>1135</v>
      </c>
      <c r="F1029" s="3" t="s">
        <v>3328</v>
      </c>
      <c r="G1029" s="3" t="s">
        <v>1465</v>
      </c>
    </row>
    <row r="1030" spans="1:7" customHeight="1" ht="45">
      <c r="A1030" s="3" t="s">
        <v>3329</v>
      </c>
      <c r="B1030" s="3" t="s">
        <v>3330</v>
      </c>
      <c r="C1030" s="3" t="s">
        <v>967</v>
      </c>
      <c r="D1030" s="3" t="s">
        <v>1270</v>
      </c>
      <c r="E1030" s="3" t="s">
        <v>960</v>
      </c>
      <c r="F1030" s="3" t="s">
        <v>3179</v>
      </c>
      <c r="G1030" s="3" t="s">
        <v>3180</v>
      </c>
    </row>
    <row r="1031" spans="1:7" customHeight="1" ht="45">
      <c r="A1031" s="3" t="s">
        <v>3329</v>
      </c>
      <c r="B1031" s="3" t="s">
        <v>3331</v>
      </c>
      <c r="C1031" s="3" t="s">
        <v>933</v>
      </c>
      <c r="D1031" s="3" t="s">
        <v>1191</v>
      </c>
      <c r="E1031" s="3" t="s">
        <v>960</v>
      </c>
      <c r="F1031" s="3" t="s">
        <v>3182</v>
      </c>
      <c r="G1031" s="3" t="s">
        <v>3183</v>
      </c>
    </row>
    <row r="1032" spans="1:7" customHeight="1" ht="45">
      <c r="A1032" s="3" t="s">
        <v>3329</v>
      </c>
      <c r="B1032" s="3" t="s">
        <v>3332</v>
      </c>
      <c r="C1032" s="3" t="s">
        <v>1360</v>
      </c>
      <c r="D1032" s="3" t="s">
        <v>1191</v>
      </c>
      <c r="E1032" s="3" t="s">
        <v>960</v>
      </c>
      <c r="F1032" s="3" t="s">
        <v>3185</v>
      </c>
      <c r="G1032" s="3" t="s">
        <v>3183</v>
      </c>
    </row>
    <row r="1033" spans="1:7" customHeight="1" ht="45">
      <c r="A1033" s="3" t="s">
        <v>3333</v>
      </c>
      <c r="B1033" s="3" t="s">
        <v>3334</v>
      </c>
      <c r="C1033" s="3" t="s">
        <v>937</v>
      </c>
      <c r="D1033" s="3" t="s">
        <v>954</v>
      </c>
      <c r="E1033" s="3" t="s">
        <v>1404</v>
      </c>
      <c r="F1033" s="3" t="s">
        <v>608</v>
      </c>
      <c r="G1033" s="3" t="s">
        <v>1722</v>
      </c>
    </row>
    <row r="1034" spans="1:7" customHeight="1" ht="45">
      <c r="A1034" s="3" t="s">
        <v>3333</v>
      </c>
      <c r="B1034" s="3" t="s">
        <v>3335</v>
      </c>
      <c r="C1034" s="3" t="s">
        <v>1134</v>
      </c>
      <c r="D1034" s="3" t="s">
        <v>959</v>
      </c>
      <c r="E1034" s="3" t="s">
        <v>2495</v>
      </c>
      <c r="F1034" s="3" t="s">
        <v>2496</v>
      </c>
      <c r="G1034" s="3" t="s">
        <v>2497</v>
      </c>
    </row>
    <row r="1035" spans="1:7" customHeight="1" ht="45">
      <c r="A1035" s="3" t="s">
        <v>3333</v>
      </c>
      <c r="B1035" s="3" t="s">
        <v>3336</v>
      </c>
      <c r="C1035" s="3" t="s">
        <v>1024</v>
      </c>
      <c r="D1035" s="3" t="s">
        <v>917</v>
      </c>
      <c r="E1035" s="3" t="s">
        <v>1404</v>
      </c>
      <c r="F1035" s="3" t="s">
        <v>1724</v>
      </c>
      <c r="G1035" s="3" t="s">
        <v>1722</v>
      </c>
    </row>
    <row r="1036" spans="1:7" customHeight="1" ht="45">
      <c r="A1036" s="3" t="s">
        <v>3337</v>
      </c>
      <c r="B1036" s="3" t="s">
        <v>3338</v>
      </c>
      <c r="C1036" s="3" t="s">
        <v>1585</v>
      </c>
      <c r="D1036" s="3" t="s">
        <v>1024</v>
      </c>
      <c r="E1036" s="3" t="s">
        <v>960</v>
      </c>
      <c r="F1036" s="3" t="s">
        <v>1631</v>
      </c>
      <c r="G1036" s="3" t="s">
        <v>1632</v>
      </c>
    </row>
    <row r="1037" spans="1:7" customHeight="1" ht="45">
      <c r="A1037" s="3" t="s">
        <v>3337</v>
      </c>
      <c r="B1037" s="3" t="s">
        <v>3339</v>
      </c>
      <c r="C1037" s="3" t="s">
        <v>1024</v>
      </c>
      <c r="D1037" s="3" t="s">
        <v>1012</v>
      </c>
      <c r="E1037" s="3" t="s">
        <v>1117</v>
      </c>
      <c r="F1037" s="3" t="s">
        <v>1634</v>
      </c>
      <c r="G1037" s="3" t="s">
        <v>1379</v>
      </c>
    </row>
    <row r="1038" spans="1:7" customHeight="1" ht="45">
      <c r="A1038" s="3" t="s">
        <v>3340</v>
      </c>
      <c r="B1038" s="3" t="s">
        <v>3341</v>
      </c>
      <c r="C1038" s="3" t="s">
        <v>1298</v>
      </c>
      <c r="D1038" s="3" t="s">
        <v>993</v>
      </c>
      <c r="E1038" s="3" t="s">
        <v>960</v>
      </c>
      <c r="F1038" s="3" t="s">
        <v>1626</v>
      </c>
      <c r="G1038" s="3" t="s">
        <v>1627</v>
      </c>
    </row>
    <row r="1039" spans="1:7" customHeight="1" ht="45">
      <c r="A1039" s="3" t="s">
        <v>3340</v>
      </c>
      <c r="B1039" s="3" t="s">
        <v>3342</v>
      </c>
      <c r="C1039" s="3" t="s">
        <v>993</v>
      </c>
      <c r="D1039" s="3" t="s">
        <v>1253</v>
      </c>
      <c r="E1039" s="3" t="s">
        <v>960</v>
      </c>
      <c r="F1039" s="3" t="s">
        <v>1629</v>
      </c>
      <c r="G1039" s="3" t="s">
        <v>1627</v>
      </c>
    </row>
    <row r="1040" spans="1:7" customHeight="1" ht="45">
      <c r="A1040" s="3" t="s">
        <v>3343</v>
      </c>
      <c r="B1040" s="3" t="s">
        <v>3344</v>
      </c>
      <c r="C1040" s="3" t="s">
        <v>1538</v>
      </c>
      <c r="D1040" s="3" t="s">
        <v>967</v>
      </c>
      <c r="E1040" s="3" t="s">
        <v>960</v>
      </c>
      <c r="F1040" s="3" t="s">
        <v>236</v>
      </c>
      <c r="G1040" s="3" t="s">
        <v>1644</v>
      </c>
    </row>
    <row r="1041" spans="1:7" customHeight="1" ht="45">
      <c r="A1041" s="3" t="s">
        <v>3343</v>
      </c>
      <c r="B1041" s="3" t="s">
        <v>3345</v>
      </c>
      <c r="C1041" s="3" t="s">
        <v>1323</v>
      </c>
      <c r="D1041" s="3" t="s">
        <v>1636</v>
      </c>
      <c r="E1041" s="3" t="s">
        <v>960</v>
      </c>
      <c r="F1041" s="3" t="s">
        <v>1637</v>
      </c>
      <c r="G1041" s="3" t="s">
        <v>1638</v>
      </c>
    </row>
    <row r="1042" spans="1:7" customHeight="1" ht="45">
      <c r="A1042" s="3" t="s">
        <v>3343</v>
      </c>
      <c r="B1042" s="3" t="s">
        <v>3346</v>
      </c>
      <c r="C1042" s="3" t="s">
        <v>1640</v>
      </c>
      <c r="D1042" s="3" t="s">
        <v>1323</v>
      </c>
      <c r="E1042" s="3" t="s">
        <v>960</v>
      </c>
      <c r="F1042" s="3" t="s">
        <v>1641</v>
      </c>
      <c r="G1042" s="3" t="s">
        <v>1642</v>
      </c>
    </row>
    <row r="1043" spans="1:7" customHeight="1" ht="45">
      <c r="A1043" s="3" t="s">
        <v>3347</v>
      </c>
      <c r="B1043" s="3" t="s">
        <v>3348</v>
      </c>
      <c r="C1043" s="3" t="s">
        <v>1529</v>
      </c>
      <c r="D1043" s="3" t="s">
        <v>927</v>
      </c>
      <c r="E1043" s="3" t="s">
        <v>960</v>
      </c>
      <c r="F1043" s="3" t="s">
        <v>2544</v>
      </c>
      <c r="G1043" s="3" t="s">
        <v>2545</v>
      </c>
    </row>
    <row r="1044" spans="1:7" customHeight="1" ht="45">
      <c r="A1044" s="3" t="s">
        <v>3347</v>
      </c>
      <c r="B1044" s="3" t="s">
        <v>3349</v>
      </c>
      <c r="C1044" s="3" t="s">
        <v>1087</v>
      </c>
      <c r="D1044" s="3" t="s">
        <v>1072</v>
      </c>
      <c r="E1044" s="3" t="s">
        <v>960</v>
      </c>
      <c r="F1044" s="3" t="s">
        <v>2547</v>
      </c>
      <c r="G1044" s="3" t="s">
        <v>2548</v>
      </c>
    </row>
    <row r="1045" spans="1:7" customHeight="1" ht="45">
      <c r="A1045" s="3" t="s">
        <v>3347</v>
      </c>
      <c r="B1045" s="3" t="s">
        <v>3350</v>
      </c>
      <c r="C1045" s="3" t="s">
        <v>1360</v>
      </c>
      <c r="D1045" s="3" t="s">
        <v>1094</v>
      </c>
      <c r="E1045" s="3" t="s">
        <v>960</v>
      </c>
      <c r="F1045" s="3" t="s">
        <v>2550</v>
      </c>
      <c r="G1045" s="3" t="s">
        <v>2548</v>
      </c>
    </row>
    <row r="1046" spans="1:7" customHeight="1" ht="45">
      <c r="A1046" s="3" t="s">
        <v>3351</v>
      </c>
      <c r="B1046" s="3" t="s">
        <v>3352</v>
      </c>
      <c r="C1046" s="3" t="s">
        <v>1732</v>
      </c>
      <c r="D1046" s="3" t="s">
        <v>1733</v>
      </c>
      <c r="E1046" s="3" t="s">
        <v>1734</v>
      </c>
      <c r="F1046" s="3" t="s">
        <v>1735</v>
      </c>
      <c r="G1046" s="3" t="s">
        <v>1235</v>
      </c>
    </row>
    <row r="1047" spans="1:7" customHeight="1" ht="45">
      <c r="A1047" s="3" t="s">
        <v>3351</v>
      </c>
      <c r="B1047" s="3" t="s">
        <v>3353</v>
      </c>
      <c r="C1047" s="3" t="s">
        <v>1737</v>
      </c>
      <c r="D1047" s="3" t="s">
        <v>1093</v>
      </c>
      <c r="E1047" s="3" t="s">
        <v>1300</v>
      </c>
      <c r="F1047" s="3" t="s">
        <v>1738</v>
      </c>
      <c r="G1047" s="3" t="s">
        <v>1235</v>
      </c>
    </row>
    <row r="1048" spans="1:7" customHeight="1" ht="45">
      <c r="A1048" s="3" t="s">
        <v>3351</v>
      </c>
      <c r="B1048" s="3" t="s">
        <v>3354</v>
      </c>
      <c r="C1048" s="3" t="s">
        <v>998</v>
      </c>
      <c r="D1048" s="3" t="s">
        <v>1062</v>
      </c>
      <c r="E1048" s="3" t="s">
        <v>1740</v>
      </c>
      <c r="F1048" s="3" t="s">
        <v>652</v>
      </c>
      <c r="G1048" s="3" t="s">
        <v>1741</v>
      </c>
    </row>
    <row r="1049" spans="1:7" customHeight="1" ht="45">
      <c r="A1049" s="3" t="s">
        <v>3355</v>
      </c>
      <c r="B1049" s="3" t="s">
        <v>3356</v>
      </c>
      <c r="C1049" s="3" t="s">
        <v>937</v>
      </c>
      <c r="D1049" s="3" t="s">
        <v>1277</v>
      </c>
      <c r="E1049" s="3" t="s">
        <v>1864</v>
      </c>
      <c r="F1049" s="3" t="s">
        <v>1865</v>
      </c>
      <c r="G1049" s="3" t="s">
        <v>1866</v>
      </c>
    </row>
    <row r="1050" spans="1:7" customHeight="1" ht="45">
      <c r="A1050" s="3" t="s">
        <v>3355</v>
      </c>
      <c r="B1050" s="3" t="s">
        <v>3357</v>
      </c>
      <c r="C1050" s="3" t="s">
        <v>1151</v>
      </c>
      <c r="D1050" s="3" t="s">
        <v>959</v>
      </c>
      <c r="E1050" s="3" t="s">
        <v>1855</v>
      </c>
      <c r="F1050" s="3" t="s">
        <v>1856</v>
      </c>
      <c r="G1050" s="3" t="s">
        <v>1857</v>
      </c>
    </row>
    <row r="1051" spans="1:7" customHeight="1" ht="45">
      <c r="A1051" s="3" t="s">
        <v>3355</v>
      </c>
      <c r="B1051" s="3" t="s">
        <v>3358</v>
      </c>
      <c r="C1051" s="3" t="s">
        <v>1859</v>
      </c>
      <c r="D1051" s="3" t="s">
        <v>1151</v>
      </c>
      <c r="E1051" s="3" t="s">
        <v>1860</v>
      </c>
      <c r="F1051" s="3" t="s">
        <v>1861</v>
      </c>
      <c r="G1051" s="3" t="s">
        <v>1862</v>
      </c>
    </row>
    <row r="1052" spans="1:7" customHeight="1" ht="45">
      <c r="A1052" s="3" t="s">
        <v>3359</v>
      </c>
      <c r="B1052" s="3" t="s">
        <v>3360</v>
      </c>
      <c r="C1052" s="3" t="s">
        <v>1743</v>
      </c>
      <c r="D1052" s="3" t="s">
        <v>1744</v>
      </c>
      <c r="E1052" s="3" t="s">
        <v>1745</v>
      </c>
      <c r="F1052" s="3" t="s">
        <v>1746</v>
      </c>
      <c r="G1052" s="3" t="s">
        <v>1747</v>
      </c>
    </row>
    <row r="1053" spans="1:7" customHeight="1" ht="45">
      <c r="A1053" s="3" t="s">
        <v>3359</v>
      </c>
      <c r="B1053" s="3" t="s">
        <v>3361</v>
      </c>
      <c r="C1053" s="3" t="s">
        <v>1749</v>
      </c>
      <c r="D1053" s="3" t="s">
        <v>1750</v>
      </c>
      <c r="E1053" s="3" t="s">
        <v>960</v>
      </c>
      <c r="F1053" s="3" t="s">
        <v>1751</v>
      </c>
      <c r="G1053" s="3" t="s">
        <v>1752</v>
      </c>
    </row>
    <row r="1054" spans="1:7" customHeight="1" ht="45">
      <c r="A1054" s="3" t="s">
        <v>3359</v>
      </c>
      <c r="B1054" s="3" t="s">
        <v>3362</v>
      </c>
      <c r="C1054" s="3" t="s">
        <v>1750</v>
      </c>
      <c r="D1054" s="3" t="s">
        <v>1754</v>
      </c>
      <c r="E1054" s="3" t="s">
        <v>960</v>
      </c>
      <c r="F1054" s="3" t="s">
        <v>1755</v>
      </c>
      <c r="G1054" s="3" t="s">
        <v>1756</v>
      </c>
    </row>
    <row r="1055" spans="1:7" customHeight="1" ht="45">
      <c r="A1055" s="3" t="s">
        <v>3363</v>
      </c>
      <c r="B1055" s="3" t="s">
        <v>3364</v>
      </c>
      <c r="C1055" s="3" t="s">
        <v>1150</v>
      </c>
      <c r="D1055" s="3" t="s">
        <v>1214</v>
      </c>
      <c r="E1055" s="3" t="s">
        <v>1758</v>
      </c>
      <c r="F1055" s="3" t="s">
        <v>1759</v>
      </c>
      <c r="G1055" s="3" t="s">
        <v>1760</v>
      </c>
    </row>
    <row r="1056" spans="1:7" customHeight="1" ht="45">
      <c r="A1056" s="3" t="s">
        <v>3363</v>
      </c>
      <c r="B1056" s="3" t="s">
        <v>3365</v>
      </c>
      <c r="C1056" s="3" t="s">
        <v>942</v>
      </c>
      <c r="D1056" s="3" t="s">
        <v>1293</v>
      </c>
      <c r="E1056" s="3" t="s">
        <v>1758</v>
      </c>
      <c r="F1056" s="3" t="s">
        <v>1762</v>
      </c>
      <c r="G1056" s="3" t="s">
        <v>1760</v>
      </c>
    </row>
    <row r="1057" spans="1:7" customHeight="1" ht="45">
      <c r="A1057" s="3" t="s">
        <v>3363</v>
      </c>
      <c r="B1057" s="3" t="s">
        <v>3366</v>
      </c>
      <c r="C1057" s="3" t="s">
        <v>1535</v>
      </c>
      <c r="D1057" s="3" t="s">
        <v>1087</v>
      </c>
      <c r="E1057" s="3" t="s">
        <v>1764</v>
      </c>
      <c r="F1057" s="3" t="s">
        <v>1101</v>
      </c>
      <c r="G1057" s="3" t="s">
        <v>1760</v>
      </c>
    </row>
    <row r="1058" spans="1:7" customHeight="1" ht="45">
      <c r="A1058" s="3" t="s">
        <v>3367</v>
      </c>
      <c r="B1058" s="3" t="s">
        <v>3368</v>
      </c>
      <c r="C1058" s="3" t="s">
        <v>1187</v>
      </c>
      <c r="D1058" s="3" t="s">
        <v>1113</v>
      </c>
      <c r="E1058" s="3" t="s">
        <v>960</v>
      </c>
      <c r="F1058" s="3" t="s">
        <v>336</v>
      </c>
      <c r="G1058" s="3" t="s">
        <v>2565</v>
      </c>
    </row>
    <row r="1059" spans="1:7" customHeight="1" ht="45">
      <c r="A1059" s="3" t="s">
        <v>3367</v>
      </c>
      <c r="B1059" s="3" t="s">
        <v>3369</v>
      </c>
      <c r="C1059" s="3" t="s">
        <v>1166</v>
      </c>
      <c r="D1059" s="3" t="s">
        <v>967</v>
      </c>
      <c r="E1059" s="3" t="s">
        <v>2567</v>
      </c>
      <c r="F1059" s="3" t="s">
        <v>2568</v>
      </c>
      <c r="G1059" s="3" t="s">
        <v>2569</v>
      </c>
    </row>
    <row r="1060" spans="1:7" customHeight="1" ht="45">
      <c r="A1060" s="3" t="s">
        <v>3367</v>
      </c>
      <c r="B1060" s="3" t="s">
        <v>3370</v>
      </c>
      <c r="C1060" s="3" t="s">
        <v>1226</v>
      </c>
      <c r="D1060" s="3" t="s">
        <v>1376</v>
      </c>
      <c r="E1060" s="3" t="s">
        <v>2571</v>
      </c>
      <c r="F1060" s="3" t="s">
        <v>2572</v>
      </c>
      <c r="G1060" s="3" t="s">
        <v>2573</v>
      </c>
    </row>
    <row r="1061" spans="1:7" customHeight="1" ht="45">
      <c r="A1061" s="3" t="s">
        <v>3371</v>
      </c>
      <c r="B1061" s="3" t="s">
        <v>3372</v>
      </c>
      <c r="C1061" s="3" t="s">
        <v>1072</v>
      </c>
      <c r="D1061" s="3" t="s">
        <v>967</v>
      </c>
      <c r="E1061" s="3" t="s">
        <v>960</v>
      </c>
      <c r="F1061" s="3" t="s">
        <v>2414</v>
      </c>
      <c r="G1061" s="3" t="s">
        <v>2590</v>
      </c>
    </row>
    <row r="1062" spans="1:7" customHeight="1" ht="45">
      <c r="A1062" s="3" t="s">
        <v>3371</v>
      </c>
      <c r="B1062" s="3" t="s">
        <v>3373</v>
      </c>
      <c r="C1062" s="3" t="s">
        <v>1298</v>
      </c>
      <c r="D1062" s="3" t="s">
        <v>1077</v>
      </c>
      <c r="E1062" s="3" t="s">
        <v>2592</v>
      </c>
      <c r="F1062" s="3" t="s">
        <v>2593</v>
      </c>
      <c r="G1062" s="3" t="s">
        <v>2594</v>
      </c>
    </row>
    <row r="1063" spans="1:7" customHeight="1" ht="45">
      <c r="A1063" s="3" t="s">
        <v>3371</v>
      </c>
      <c r="B1063" s="3" t="s">
        <v>3374</v>
      </c>
      <c r="C1063" s="3" t="s">
        <v>1082</v>
      </c>
      <c r="D1063" s="3" t="s">
        <v>1314</v>
      </c>
      <c r="E1063" s="3" t="s">
        <v>2596</v>
      </c>
      <c r="F1063" s="3" t="s">
        <v>2597</v>
      </c>
      <c r="G1063" s="3" t="s">
        <v>2598</v>
      </c>
    </row>
    <row r="1064" spans="1:7" customHeight="1" ht="45">
      <c r="A1064" s="3" t="s">
        <v>3375</v>
      </c>
      <c r="B1064" s="3" t="s">
        <v>3376</v>
      </c>
      <c r="C1064" s="3" t="s">
        <v>1450</v>
      </c>
      <c r="D1064" s="3" t="s">
        <v>1123</v>
      </c>
      <c r="E1064" s="3" t="s">
        <v>960</v>
      </c>
      <c r="F1064" s="3" t="s">
        <v>2715</v>
      </c>
      <c r="G1064" s="3" t="s">
        <v>2716</v>
      </c>
    </row>
    <row r="1065" spans="1:7" customHeight="1" ht="45">
      <c r="A1065" s="3" t="s">
        <v>3377</v>
      </c>
      <c r="B1065" s="3" t="s">
        <v>3378</v>
      </c>
      <c r="C1065" s="3" t="s">
        <v>1252</v>
      </c>
      <c r="D1065" s="3" t="s">
        <v>1427</v>
      </c>
      <c r="E1065" s="3" t="s">
        <v>960</v>
      </c>
      <c r="F1065" s="3" t="s">
        <v>1875</v>
      </c>
      <c r="G1065" s="3" t="s">
        <v>1876</v>
      </c>
    </row>
    <row r="1066" spans="1:7" customHeight="1" ht="45">
      <c r="A1066" s="3" t="s">
        <v>3377</v>
      </c>
      <c r="B1066" s="3" t="s">
        <v>3379</v>
      </c>
      <c r="C1066" s="3" t="s">
        <v>916</v>
      </c>
      <c r="D1066" s="3" t="s">
        <v>1191</v>
      </c>
      <c r="E1066" s="3" t="s">
        <v>960</v>
      </c>
      <c r="F1066" s="3" t="s">
        <v>1878</v>
      </c>
      <c r="G1066" s="3" t="s">
        <v>1879</v>
      </c>
    </row>
    <row r="1067" spans="1:7" customHeight="1" ht="45">
      <c r="A1067" s="3" t="s">
        <v>3377</v>
      </c>
      <c r="B1067" s="3" t="s">
        <v>3380</v>
      </c>
      <c r="C1067" s="3" t="s">
        <v>1087</v>
      </c>
      <c r="D1067" s="3" t="s">
        <v>1050</v>
      </c>
      <c r="E1067" s="3" t="s">
        <v>960</v>
      </c>
      <c r="F1067" s="3" t="s">
        <v>1881</v>
      </c>
      <c r="G1067" s="3" t="s">
        <v>1882</v>
      </c>
    </row>
    <row r="1068" spans="1:7" customHeight="1" ht="45">
      <c r="A1068" s="3" t="s">
        <v>3381</v>
      </c>
      <c r="B1068" s="3" t="s">
        <v>3382</v>
      </c>
      <c r="C1068" s="3" t="s">
        <v>1884</v>
      </c>
      <c r="D1068" s="3" t="s">
        <v>1557</v>
      </c>
      <c r="E1068" s="3" t="s">
        <v>1885</v>
      </c>
      <c r="F1068" s="3" t="s">
        <v>1886</v>
      </c>
      <c r="G1068" s="3" t="s">
        <v>1887</v>
      </c>
    </row>
    <row r="1069" spans="1:7" customHeight="1" ht="45">
      <c r="A1069" s="3" t="s">
        <v>3381</v>
      </c>
      <c r="B1069" s="3" t="s">
        <v>3383</v>
      </c>
      <c r="C1069" s="3" t="s">
        <v>1416</v>
      </c>
      <c r="D1069" s="3" t="s">
        <v>1053</v>
      </c>
      <c r="E1069" s="3" t="s">
        <v>1889</v>
      </c>
      <c r="F1069" s="3" t="s">
        <v>1890</v>
      </c>
      <c r="G1069" s="3" t="s">
        <v>1891</v>
      </c>
    </row>
    <row r="1070" spans="1:7" customHeight="1" ht="45">
      <c r="A1070" s="3" t="s">
        <v>3381</v>
      </c>
      <c r="B1070" s="3" t="s">
        <v>3384</v>
      </c>
      <c r="C1070" s="3" t="s">
        <v>948</v>
      </c>
      <c r="D1070" s="3" t="s">
        <v>922</v>
      </c>
      <c r="E1070" s="3" t="s">
        <v>1893</v>
      </c>
      <c r="F1070" s="3" t="s">
        <v>1894</v>
      </c>
      <c r="G1070" s="3" t="s">
        <v>1895</v>
      </c>
    </row>
    <row r="1071" spans="1:7" customHeight="1" ht="45">
      <c r="A1071" s="3" t="s">
        <v>3385</v>
      </c>
      <c r="B1071" s="3" t="s">
        <v>3386</v>
      </c>
      <c r="C1071" s="3" t="s">
        <v>1021</v>
      </c>
      <c r="D1071" s="3" t="s">
        <v>1270</v>
      </c>
      <c r="E1071" s="3" t="s">
        <v>960</v>
      </c>
      <c r="F1071" s="3" t="s">
        <v>1897</v>
      </c>
      <c r="G1071" s="3" t="s">
        <v>1898</v>
      </c>
    </row>
    <row r="1072" spans="1:7" customHeight="1" ht="45">
      <c r="A1072" s="3" t="s">
        <v>3385</v>
      </c>
      <c r="B1072" s="3" t="s">
        <v>3387</v>
      </c>
      <c r="C1072" s="3" t="s">
        <v>1420</v>
      </c>
      <c r="D1072" s="3" t="s">
        <v>922</v>
      </c>
      <c r="E1072" s="3" t="s">
        <v>1135</v>
      </c>
      <c r="F1072" s="3" t="s">
        <v>1900</v>
      </c>
      <c r="G1072" s="3" t="s">
        <v>1901</v>
      </c>
    </row>
    <row r="1073" spans="1:7" customHeight="1" ht="45">
      <c r="A1073" s="3" t="s">
        <v>3385</v>
      </c>
      <c r="B1073" s="3" t="s">
        <v>3388</v>
      </c>
      <c r="C1073" s="3" t="s">
        <v>1093</v>
      </c>
      <c r="D1073" s="3" t="s">
        <v>1420</v>
      </c>
      <c r="E1073" s="3" t="s">
        <v>1903</v>
      </c>
      <c r="F1073" s="3" t="s">
        <v>1904</v>
      </c>
      <c r="G1073" s="3" t="s">
        <v>1905</v>
      </c>
    </row>
    <row r="1074" spans="1:7" customHeight="1" ht="45">
      <c r="A1074" s="3" t="s">
        <v>3389</v>
      </c>
      <c r="B1074" s="3" t="s">
        <v>3390</v>
      </c>
      <c r="C1074" s="3" t="s">
        <v>1966</v>
      </c>
      <c r="D1074" s="3" t="s">
        <v>922</v>
      </c>
      <c r="E1074" s="3" t="s">
        <v>934</v>
      </c>
      <c r="F1074" s="3" t="s">
        <v>2766</v>
      </c>
      <c r="G1074" s="3" t="s">
        <v>2767</v>
      </c>
    </row>
    <row r="1075" spans="1:7" customHeight="1" ht="45">
      <c r="A1075" s="3" t="s">
        <v>3389</v>
      </c>
      <c r="B1075" s="3" t="s">
        <v>3391</v>
      </c>
      <c r="C1075" s="3" t="s">
        <v>1750</v>
      </c>
      <c r="D1075" s="3" t="s">
        <v>1808</v>
      </c>
      <c r="E1075" s="3" t="s">
        <v>960</v>
      </c>
      <c r="F1075" s="3" t="s">
        <v>1551</v>
      </c>
      <c r="G1075" s="3" t="s">
        <v>2769</v>
      </c>
    </row>
    <row r="1076" spans="1:7" customHeight="1" ht="45">
      <c r="A1076" s="3" t="s">
        <v>3389</v>
      </c>
      <c r="B1076" s="3" t="s">
        <v>3392</v>
      </c>
      <c r="C1076" s="3" t="s">
        <v>1139</v>
      </c>
      <c r="D1076" s="3" t="s">
        <v>933</v>
      </c>
      <c r="E1076" s="3" t="s">
        <v>960</v>
      </c>
      <c r="F1076" s="3" t="s">
        <v>1202</v>
      </c>
      <c r="G1076" s="3" t="s">
        <v>2771</v>
      </c>
    </row>
    <row r="1077" spans="1:7" customHeight="1" ht="45">
      <c r="A1077" s="3" t="s">
        <v>3393</v>
      </c>
      <c r="B1077" s="3" t="s">
        <v>3394</v>
      </c>
      <c r="C1077" s="3" t="s">
        <v>967</v>
      </c>
      <c r="D1077" s="3" t="s">
        <v>1024</v>
      </c>
      <c r="E1077" s="3" t="s">
        <v>960</v>
      </c>
      <c r="F1077" s="3" t="s">
        <v>1163</v>
      </c>
      <c r="G1077" s="3" t="s">
        <v>1164</v>
      </c>
    </row>
    <row r="1078" spans="1:7" customHeight="1" ht="45">
      <c r="A1078" s="3" t="s">
        <v>3393</v>
      </c>
      <c r="B1078" s="3" t="s">
        <v>3395</v>
      </c>
      <c r="C1078" s="3" t="s">
        <v>1166</v>
      </c>
      <c r="D1078" s="3" t="s">
        <v>953</v>
      </c>
      <c r="E1078" s="3" t="s">
        <v>960</v>
      </c>
      <c r="F1078" s="3" t="s">
        <v>1167</v>
      </c>
      <c r="G1078" s="3" t="s">
        <v>1168</v>
      </c>
    </row>
    <row r="1079" spans="1:7" customHeight="1" ht="45">
      <c r="A1079" s="3" t="s">
        <v>3393</v>
      </c>
      <c r="B1079" s="3" t="s">
        <v>3396</v>
      </c>
      <c r="C1079" s="3" t="s">
        <v>1170</v>
      </c>
      <c r="D1079" s="3" t="s">
        <v>1171</v>
      </c>
      <c r="E1079" s="3" t="s">
        <v>960</v>
      </c>
      <c r="F1079" s="3" t="s">
        <v>1172</v>
      </c>
      <c r="G1079" s="3" t="s">
        <v>1173</v>
      </c>
    </row>
    <row r="1080" spans="1:7" customHeight="1" ht="45">
      <c r="A1080" s="3" t="s">
        <v>3397</v>
      </c>
      <c r="B1080" s="3" t="s">
        <v>3398</v>
      </c>
      <c r="C1080" s="3" t="s">
        <v>1151</v>
      </c>
      <c r="D1080" s="3" t="s">
        <v>1012</v>
      </c>
      <c r="E1080" s="3" t="s">
        <v>1175</v>
      </c>
      <c r="F1080" s="3" t="s">
        <v>919</v>
      </c>
      <c r="G1080" s="3" t="s">
        <v>1176</v>
      </c>
    </row>
    <row r="1081" spans="1:7" customHeight="1" ht="45">
      <c r="A1081" s="3" t="s">
        <v>3397</v>
      </c>
      <c r="B1081" s="3" t="s">
        <v>3399</v>
      </c>
      <c r="C1081" s="3" t="s">
        <v>1178</v>
      </c>
      <c r="D1081" s="3" t="s">
        <v>1151</v>
      </c>
      <c r="E1081" s="3" t="s">
        <v>1179</v>
      </c>
      <c r="F1081" s="3" t="s">
        <v>1180</v>
      </c>
      <c r="G1081" s="3" t="s">
        <v>1181</v>
      </c>
    </row>
    <row r="1082" spans="1:7" customHeight="1" ht="45">
      <c r="A1082" s="3" t="s">
        <v>3397</v>
      </c>
      <c r="B1082" s="3" t="s">
        <v>3400</v>
      </c>
      <c r="C1082" s="3" t="s">
        <v>1183</v>
      </c>
      <c r="D1082" s="3" t="s">
        <v>1156</v>
      </c>
      <c r="E1082" s="3" t="s">
        <v>960</v>
      </c>
      <c r="F1082" s="3" t="s">
        <v>1184</v>
      </c>
      <c r="G1082" s="3" t="s">
        <v>1181</v>
      </c>
    </row>
    <row r="1083" spans="1:7" customHeight="1" ht="45">
      <c r="A1083" s="3" t="s">
        <v>3401</v>
      </c>
      <c r="B1083" s="3" t="s">
        <v>3402</v>
      </c>
      <c r="C1083" s="3" t="s">
        <v>1093</v>
      </c>
      <c r="D1083" s="3" t="s">
        <v>1621</v>
      </c>
      <c r="E1083" s="3" t="s">
        <v>2388</v>
      </c>
      <c r="F1083" s="3" t="s">
        <v>2389</v>
      </c>
      <c r="G1083" s="3" t="s">
        <v>2390</v>
      </c>
    </row>
    <row r="1084" spans="1:7" customHeight="1" ht="45">
      <c r="A1084" s="3" t="s">
        <v>3401</v>
      </c>
      <c r="B1084" s="3" t="s">
        <v>3403</v>
      </c>
      <c r="C1084" s="3" t="s">
        <v>1094</v>
      </c>
      <c r="D1084" s="3" t="s">
        <v>1053</v>
      </c>
      <c r="E1084" s="3" t="s">
        <v>2392</v>
      </c>
      <c r="F1084" s="3" t="s">
        <v>2393</v>
      </c>
      <c r="G1084" s="3" t="s">
        <v>2390</v>
      </c>
    </row>
    <row r="1085" spans="1:7" customHeight="1" ht="45">
      <c r="A1085" s="3" t="s">
        <v>3404</v>
      </c>
      <c r="B1085" s="3" t="s">
        <v>3405</v>
      </c>
      <c r="C1085" s="3" t="s">
        <v>1196</v>
      </c>
      <c r="D1085" s="3" t="s">
        <v>1197</v>
      </c>
      <c r="E1085" s="3" t="s">
        <v>960</v>
      </c>
      <c r="F1085" s="3" t="s">
        <v>1198</v>
      </c>
      <c r="G1085" s="3" t="s">
        <v>1199</v>
      </c>
    </row>
    <row r="1086" spans="1:7" customHeight="1" ht="45">
      <c r="A1086" s="3" t="s">
        <v>3404</v>
      </c>
      <c r="B1086" s="3" t="s">
        <v>3406</v>
      </c>
      <c r="C1086" s="3" t="s">
        <v>1186</v>
      </c>
      <c r="D1086" s="3" t="s">
        <v>1187</v>
      </c>
      <c r="E1086" s="3" t="s">
        <v>960</v>
      </c>
      <c r="F1086" s="3" t="s">
        <v>1188</v>
      </c>
      <c r="G1086" s="3" t="s">
        <v>1189</v>
      </c>
    </row>
    <row r="1087" spans="1:7" customHeight="1" ht="45">
      <c r="A1087" s="3" t="s">
        <v>3404</v>
      </c>
      <c r="B1087" s="3" t="s">
        <v>3407</v>
      </c>
      <c r="C1087" s="3" t="s">
        <v>1191</v>
      </c>
      <c r="D1087" s="3" t="s">
        <v>1012</v>
      </c>
      <c r="E1087" s="3" t="s">
        <v>1192</v>
      </c>
      <c r="F1087" s="3" t="s">
        <v>1193</v>
      </c>
      <c r="G1087" s="3" t="s">
        <v>1194</v>
      </c>
    </row>
    <row r="1088" spans="1:7" customHeight="1" ht="45">
      <c r="A1088" s="3" t="s">
        <v>3408</v>
      </c>
      <c r="B1088" s="3" t="s">
        <v>3409</v>
      </c>
      <c r="C1088" s="3" t="s">
        <v>1050</v>
      </c>
      <c r="D1088" s="3" t="s">
        <v>964</v>
      </c>
      <c r="E1088" s="3" t="s">
        <v>960</v>
      </c>
      <c r="F1088" s="3" t="s">
        <v>956</v>
      </c>
      <c r="G1088" s="3" t="s">
        <v>1473</v>
      </c>
    </row>
    <row r="1089" spans="1:7" customHeight="1" ht="45">
      <c r="A1089" s="3" t="s">
        <v>3408</v>
      </c>
      <c r="B1089" s="3" t="s">
        <v>3410</v>
      </c>
      <c r="C1089" s="3" t="s">
        <v>1166</v>
      </c>
      <c r="D1089" s="3" t="s">
        <v>1050</v>
      </c>
      <c r="E1089" s="3" t="s">
        <v>960</v>
      </c>
      <c r="F1089" s="3" t="s">
        <v>1727</v>
      </c>
      <c r="G1089" s="3" t="s">
        <v>2645</v>
      </c>
    </row>
    <row r="1090" spans="1:7" customHeight="1" ht="45">
      <c r="A1090" s="3" t="s">
        <v>3408</v>
      </c>
      <c r="B1090" s="3" t="s">
        <v>3411</v>
      </c>
      <c r="C1090" s="3" t="s">
        <v>1226</v>
      </c>
      <c r="D1090" s="3" t="s">
        <v>1166</v>
      </c>
      <c r="E1090" s="3" t="s">
        <v>960</v>
      </c>
      <c r="F1090" s="3" t="s">
        <v>2647</v>
      </c>
      <c r="G1090" s="3" t="s">
        <v>2648</v>
      </c>
    </row>
    <row r="1091" spans="1:7" customHeight="1" ht="45">
      <c r="A1091" s="3" t="s">
        <v>3412</v>
      </c>
      <c r="B1091" s="3" t="s">
        <v>3413</v>
      </c>
      <c r="C1091" s="3" t="s">
        <v>1150</v>
      </c>
      <c r="D1091" s="3" t="s">
        <v>967</v>
      </c>
      <c r="E1091" s="3" t="s">
        <v>960</v>
      </c>
      <c r="F1091" s="3" t="s">
        <v>2625</v>
      </c>
      <c r="G1091" s="3" t="s">
        <v>2626</v>
      </c>
    </row>
    <row r="1092" spans="1:7" customHeight="1" ht="45">
      <c r="A1092" s="3" t="s">
        <v>3412</v>
      </c>
      <c r="B1092" s="3" t="s">
        <v>3414</v>
      </c>
      <c r="C1092" s="3" t="s">
        <v>1093</v>
      </c>
      <c r="D1092" s="3" t="s">
        <v>1360</v>
      </c>
      <c r="E1092" s="3" t="s">
        <v>2628</v>
      </c>
      <c r="F1092" s="3" t="s">
        <v>2629</v>
      </c>
      <c r="G1092" s="3" t="s">
        <v>2626</v>
      </c>
    </row>
    <row r="1093" spans="1:7" customHeight="1" ht="45">
      <c r="A1093" s="3" t="s">
        <v>3412</v>
      </c>
      <c r="B1093" s="3" t="s">
        <v>3415</v>
      </c>
      <c r="C1093" s="3" t="s">
        <v>1082</v>
      </c>
      <c r="D1093" s="3" t="s">
        <v>1093</v>
      </c>
      <c r="E1093" s="3" t="s">
        <v>2631</v>
      </c>
      <c r="F1093" s="3" t="s">
        <v>2632</v>
      </c>
      <c r="G1093" s="3" t="s">
        <v>2633</v>
      </c>
    </row>
    <row r="1094" spans="1:7" customHeight="1" ht="45">
      <c r="A1094" s="3" t="s">
        <v>3416</v>
      </c>
      <c r="B1094" s="3" t="s">
        <v>3417</v>
      </c>
      <c r="C1094" s="3" t="s">
        <v>1286</v>
      </c>
      <c r="D1094" s="3" t="s">
        <v>1094</v>
      </c>
      <c r="E1094" s="3" t="s">
        <v>960</v>
      </c>
      <c r="F1094" s="3" t="s">
        <v>1287</v>
      </c>
      <c r="G1094" s="3" t="s">
        <v>1288</v>
      </c>
    </row>
    <row r="1095" spans="1:7" customHeight="1" ht="45">
      <c r="A1095" s="3" t="s">
        <v>3418</v>
      </c>
      <c r="B1095" s="3" t="s">
        <v>3419</v>
      </c>
      <c r="C1095" s="3" t="s">
        <v>2398</v>
      </c>
      <c r="D1095" s="3" t="s">
        <v>2399</v>
      </c>
      <c r="E1095" s="3" t="s">
        <v>2400</v>
      </c>
      <c r="F1095" s="3" t="s">
        <v>2401</v>
      </c>
      <c r="G1095" s="3" t="s">
        <v>2402</v>
      </c>
    </row>
    <row r="1096" spans="1:7" customHeight="1" ht="45">
      <c r="A1096" s="3" t="s">
        <v>3418</v>
      </c>
      <c r="B1096" s="3" t="s">
        <v>3420</v>
      </c>
      <c r="C1096" s="3" t="s">
        <v>1829</v>
      </c>
      <c r="D1096" s="3" t="s">
        <v>2404</v>
      </c>
      <c r="E1096" s="3" t="s">
        <v>2405</v>
      </c>
      <c r="F1096" s="3" t="s">
        <v>2406</v>
      </c>
      <c r="G1096" s="3" t="s">
        <v>1235</v>
      </c>
    </row>
    <row r="1097" spans="1:7" customHeight="1" ht="45">
      <c r="A1097" s="3" t="s">
        <v>3421</v>
      </c>
      <c r="B1097" s="3" t="s">
        <v>3422</v>
      </c>
      <c r="C1097" s="3" t="s">
        <v>1715</v>
      </c>
      <c r="D1097" s="3" t="s">
        <v>1225</v>
      </c>
      <c r="E1097" s="3" t="s">
        <v>2409</v>
      </c>
      <c r="F1097" s="3" t="s">
        <v>2410</v>
      </c>
      <c r="G1097" s="3" t="s">
        <v>2411</v>
      </c>
    </row>
    <row r="1098" spans="1:7" customHeight="1" ht="45">
      <c r="A1098" s="3" t="s">
        <v>3423</v>
      </c>
      <c r="B1098" s="3" t="s">
        <v>3424</v>
      </c>
      <c r="C1098" s="3" t="s">
        <v>1187</v>
      </c>
      <c r="D1098" s="3" t="s">
        <v>1045</v>
      </c>
      <c r="E1098" s="3" t="s">
        <v>960</v>
      </c>
      <c r="F1098" s="3" t="s">
        <v>2414</v>
      </c>
      <c r="G1098" s="3" t="s">
        <v>2415</v>
      </c>
    </row>
    <row r="1099" spans="1:7" customHeight="1" ht="45">
      <c r="A1099" s="3" t="s">
        <v>3423</v>
      </c>
      <c r="B1099" s="3" t="s">
        <v>3425</v>
      </c>
      <c r="C1099" s="3" t="s">
        <v>1214</v>
      </c>
      <c r="D1099" s="3" t="s">
        <v>967</v>
      </c>
      <c r="E1099" s="3" t="s">
        <v>960</v>
      </c>
      <c r="F1099" s="3" t="s">
        <v>2417</v>
      </c>
      <c r="G1099" s="3" t="s">
        <v>2418</v>
      </c>
    </row>
    <row r="1100" spans="1:7" customHeight="1" ht="45">
      <c r="A1100" s="3" t="s">
        <v>3423</v>
      </c>
      <c r="B1100" s="3" t="s">
        <v>3426</v>
      </c>
      <c r="C1100" s="3" t="s">
        <v>1062</v>
      </c>
      <c r="D1100" s="3" t="s">
        <v>1214</v>
      </c>
      <c r="E1100" s="3" t="s">
        <v>1335</v>
      </c>
      <c r="F1100" s="3" t="s">
        <v>2420</v>
      </c>
      <c r="G1100" s="3" t="s">
        <v>2421</v>
      </c>
    </row>
    <row r="1101" spans="1:7" customHeight="1" ht="45">
      <c r="A1101" s="3" t="s">
        <v>3427</v>
      </c>
      <c r="B1101" s="3" t="s">
        <v>3428</v>
      </c>
      <c r="C1101" s="3" t="s">
        <v>1024</v>
      </c>
      <c r="D1101" s="3" t="s">
        <v>964</v>
      </c>
      <c r="E1101" s="3" t="s">
        <v>960</v>
      </c>
      <c r="F1101" s="3" t="s">
        <v>2424</v>
      </c>
      <c r="G1101" s="3" t="s">
        <v>2425</v>
      </c>
    </row>
    <row r="1102" spans="1:7" customHeight="1" ht="45">
      <c r="A1102" s="3" t="s">
        <v>3427</v>
      </c>
      <c r="B1102" s="3" t="s">
        <v>3429</v>
      </c>
      <c r="C1102" s="3" t="s">
        <v>1187</v>
      </c>
      <c r="D1102" s="3" t="s">
        <v>954</v>
      </c>
      <c r="E1102" s="3" t="s">
        <v>960</v>
      </c>
      <c r="F1102" s="3" t="s">
        <v>2427</v>
      </c>
      <c r="G1102" s="3" t="s">
        <v>2425</v>
      </c>
    </row>
    <row r="1103" spans="1:7" customHeight="1" ht="45">
      <c r="A1103" s="3" t="s">
        <v>3427</v>
      </c>
      <c r="B1103" s="3" t="s">
        <v>3430</v>
      </c>
      <c r="C1103" s="3" t="s">
        <v>977</v>
      </c>
      <c r="D1103" s="3" t="s">
        <v>1187</v>
      </c>
      <c r="E1103" s="3" t="s">
        <v>960</v>
      </c>
      <c r="F1103" s="3" t="s">
        <v>2429</v>
      </c>
      <c r="G1103" s="3" t="s">
        <v>2425</v>
      </c>
    </row>
    <row r="1104" spans="1:7" customHeight="1" ht="45">
      <c r="A1104" s="3" t="s">
        <v>3431</v>
      </c>
      <c r="B1104" s="3" t="s">
        <v>3432</v>
      </c>
      <c r="C1104" s="3" t="s">
        <v>1072</v>
      </c>
      <c r="D1104" s="3" t="s">
        <v>964</v>
      </c>
      <c r="E1104" s="3" t="s">
        <v>960</v>
      </c>
      <c r="F1104" s="3" t="s">
        <v>496</v>
      </c>
      <c r="G1104" s="3" t="s">
        <v>2580</v>
      </c>
    </row>
    <row r="1105" spans="1:7" customHeight="1" ht="45">
      <c r="A1105" s="3" t="s">
        <v>3431</v>
      </c>
      <c r="B1105" s="3" t="s">
        <v>3433</v>
      </c>
      <c r="C1105" s="3" t="s">
        <v>2582</v>
      </c>
      <c r="D1105" s="3" t="s">
        <v>933</v>
      </c>
      <c r="E1105" s="3" t="s">
        <v>960</v>
      </c>
      <c r="F1105" s="3" t="s">
        <v>2583</v>
      </c>
      <c r="G1105" s="3" t="s">
        <v>2580</v>
      </c>
    </row>
    <row r="1106" spans="1:7" customHeight="1" ht="45">
      <c r="A1106" s="3" t="s">
        <v>3431</v>
      </c>
      <c r="B1106" s="3" t="s">
        <v>3434</v>
      </c>
      <c r="C1106" s="3" t="s">
        <v>2585</v>
      </c>
      <c r="D1106" s="3" t="s">
        <v>2586</v>
      </c>
      <c r="E1106" s="3" t="s">
        <v>960</v>
      </c>
      <c r="F1106" s="3" t="s">
        <v>2587</v>
      </c>
      <c r="G1106" s="3" t="s">
        <v>2580</v>
      </c>
    </row>
    <row r="1107" spans="1:7" customHeight="1" ht="45">
      <c r="A1107" s="3" t="s">
        <v>3435</v>
      </c>
      <c r="B1107" s="3" t="s">
        <v>3436</v>
      </c>
      <c r="C1107" s="3" t="s">
        <v>1094</v>
      </c>
      <c r="D1107" s="3" t="s">
        <v>986</v>
      </c>
      <c r="E1107" s="3" t="s">
        <v>960</v>
      </c>
      <c r="F1107" s="3" t="s">
        <v>517</v>
      </c>
      <c r="G1107" s="3" t="s">
        <v>3437</v>
      </c>
    </row>
    <row r="1108" spans="1:7" customHeight="1" ht="45">
      <c r="A1108" s="3" t="s">
        <v>3435</v>
      </c>
      <c r="B1108" s="3" t="s">
        <v>3438</v>
      </c>
      <c r="C1108" s="3" t="s">
        <v>1557</v>
      </c>
      <c r="D1108" s="3" t="s">
        <v>1062</v>
      </c>
      <c r="E1108" s="3" t="s">
        <v>960</v>
      </c>
      <c r="F1108" s="3" t="s">
        <v>3439</v>
      </c>
      <c r="G1108" s="3" t="s">
        <v>920</v>
      </c>
    </row>
    <row r="1109" spans="1:7" customHeight="1" ht="45">
      <c r="A1109" s="3" t="s">
        <v>3440</v>
      </c>
      <c r="B1109" s="3" t="s">
        <v>3441</v>
      </c>
      <c r="C1109" s="3" t="s">
        <v>3005</v>
      </c>
      <c r="D1109" s="3" t="s">
        <v>2404</v>
      </c>
      <c r="E1109" s="3" t="s">
        <v>960</v>
      </c>
      <c r="F1109" s="3" t="s">
        <v>3006</v>
      </c>
      <c r="G1109" s="3" t="s">
        <v>3007</v>
      </c>
    </row>
    <row r="1110" spans="1:7" customHeight="1" ht="45">
      <c r="A1110" s="3" t="s">
        <v>3440</v>
      </c>
      <c r="B1110" s="3" t="s">
        <v>3442</v>
      </c>
      <c r="C1110" s="3" t="s">
        <v>1478</v>
      </c>
      <c r="D1110" s="3" t="s">
        <v>3009</v>
      </c>
      <c r="E1110" s="3" t="s">
        <v>960</v>
      </c>
      <c r="F1110" s="3" t="s">
        <v>3010</v>
      </c>
      <c r="G1110" s="3" t="s">
        <v>3011</v>
      </c>
    </row>
    <row r="1111" spans="1:7" customHeight="1" ht="45">
      <c r="A1111" s="3" t="s">
        <v>3440</v>
      </c>
      <c r="B1111" s="3" t="s">
        <v>3443</v>
      </c>
      <c r="C1111" s="3" t="s">
        <v>3013</v>
      </c>
      <c r="D1111" s="3" t="s">
        <v>3014</v>
      </c>
      <c r="E1111" s="3" t="s">
        <v>960</v>
      </c>
      <c r="F1111" s="3" t="s">
        <v>3015</v>
      </c>
      <c r="G1111" s="3" t="s">
        <v>3007</v>
      </c>
    </row>
    <row r="1112" spans="1:7" customHeight="1" ht="45">
      <c r="A1112" s="3" t="s">
        <v>3444</v>
      </c>
      <c r="B1112" s="3" t="s">
        <v>3445</v>
      </c>
      <c r="C1112" s="3" t="s">
        <v>1107</v>
      </c>
      <c r="D1112" s="3" t="s">
        <v>917</v>
      </c>
      <c r="E1112" s="3" t="s">
        <v>960</v>
      </c>
      <c r="F1112" s="3" t="s">
        <v>1108</v>
      </c>
      <c r="G1112" s="3" t="s">
        <v>1109</v>
      </c>
    </row>
    <row r="1113" spans="1:7" customHeight="1" ht="45">
      <c r="A1113" s="3" t="s">
        <v>3444</v>
      </c>
      <c r="B1113" s="3" t="s">
        <v>3446</v>
      </c>
      <c r="C1113" s="3" t="s">
        <v>986</v>
      </c>
      <c r="D1113" s="3" t="s">
        <v>1050</v>
      </c>
      <c r="E1113" s="3" t="s">
        <v>960</v>
      </c>
      <c r="F1113" s="3" t="s">
        <v>1111</v>
      </c>
      <c r="G1113" s="3" t="s">
        <v>1109</v>
      </c>
    </row>
    <row r="1114" spans="1:7" customHeight="1" ht="45">
      <c r="A1114" s="3" t="s">
        <v>3444</v>
      </c>
      <c r="B1114" s="3" t="s">
        <v>3447</v>
      </c>
      <c r="C1114" s="3" t="s">
        <v>1094</v>
      </c>
      <c r="D1114" s="3" t="s">
        <v>948</v>
      </c>
      <c r="E1114" s="3" t="s">
        <v>960</v>
      </c>
      <c r="F1114" s="3" t="s">
        <v>3448</v>
      </c>
      <c r="G1114" s="3" t="s">
        <v>3449</v>
      </c>
    </row>
    <row r="1115" spans="1:7" customHeight="1" ht="45">
      <c r="A1115" s="3" t="s">
        <v>3450</v>
      </c>
      <c r="B1115" s="3" t="s">
        <v>3451</v>
      </c>
      <c r="C1115" s="3" t="s">
        <v>1225</v>
      </c>
      <c r="D1115" s="3" t="s">
        <v>1226</v>
      </c>
      <c r="E1115" s="3" t="s">
        <v>2085</v>
      </c>
      <c r="F1115" s="3" t="s">
        <v>1227</v>
      </c>
      <c r="G1115" s="3" t="s">
        <v>3452</v>
      </c>
    </row>
    <row r="1116" spans="1:7" customHeight="1" ht="45">
      <c r="A1116" s="3" t="s">
        <v>3450</v>
      </c>
      <c r="B1116" s="3" t="s">
        <v>3453</v>
      </c>
      <c r="C1116" s="3" t="s">
        <v>1150</v>
      </c>
      <c r="D1116" s="3" t="s">
        <v>1622</v>
      </c>
      <c r="E1116" s="3" t="s">
        <v>3454</v>
      </c>
      <c r="F1116" s="3" t="s">
        <v>3455</v>
      </c>
      <c r="G1116" s="3" t="s">
        <v>1713</v>
      </c>
    </row>
    <row r="1117" spans="1:7" customHeight="1" ht="45">
      <c r="A1117" s="3" t="s">
        <v>3450</v>
      </c>
      <c r="B1117" s="3" t="s">
        <v>3456</v>
      </c>
      <c r="C1117" s="3" t="s">
        <v>1966</v>
      </c>
      <c r="D1117" s="3" t="s">
        <v>1087</v>
      </c>
      <c r="E1117" s="3" t="s">
        <v>3457</v>
      </c>
      <c r="F1117" s="3" t="s">
        <v>3458</v>
      </c>
      <c r="G1117" s="3" t="s">
        <v>3459</v>
      </c>
    </row>
    <row r="1118" spans="1:7" customHeight="1" ht="45">
      <c r="A1118" s="3" t="s">
        <v>3460</v>
      </c>
      <c r="B1118" s="3" t="s">
        <v>3461</v>
      </c>
      <c r="C1118" s="3" t="s">
        <v>1384</v>
      </c>
      <c r="D1118" s="3" t="s">
        <v>1116</v>
      </c>
      <c r="E1118" s="3" t="s">
        <v>429</v>
      </c>
      <c r="F1118" s="3" t="s">
        <v>1385</v>
      </c>
      <c r="G1118" s="3" t="s">
        <v>1386</v>
      </c>
    </row>
    <row r="1119" spans="1:7" customHeight="1" ht="45">
      <c r="A1119" s="3" t="s">
        <v>3460</v>
      </c>
      <c r="B1119" s="3" t="s">
        <v>3462</v>
      </c>
      <c r="C1119" s="3" t="s">
        <v>1116</v>
      </c>
      <c r="D1119" s="3" t="s">
        <v>1191</v>
      </c>
      <c r="E1119" s="3" t="s">
        <v>429</v>
      </c>
      <c r="F1119" s="3" t="s">
        <v>1388</v>
      </c>
      <c r="G1119" s="3" t="s">
        <v>1386</v>
      </c>
    </row>
    <row r="1120" spans="1:7" customHeight="1" ht="45">
      <c r="A1120" s="3" t="s">
        <v>3463</v>
      </c>
      <c r="B1120" s="3" t="s">
        <v>3464</v>
      </c>
      <c r="C1120" s="3" t="s">
        <v>967</v>
      </c>
      <c r="D1120" s="3" t="s">
        <v>1024</v>
      </c>
      <c r="E1120" s="3" t="s">
        <v>3465</v>
      </c>
      <c r="F1120" s="3" t="s">
        <v>3466</v>
      </c>
      <c r="G1120" s="3" t="s">
        <v>3467</v>
      </c>
    </row>
    <row r="1121" spans="1:7" customHeight="1" ht="45">
      <c r="A1121" s="3" t="s">
        <v>3463</v>
      </c>
      <c r="B1121" s="3" t="s">
        <v>3468</v>
      </c>
      <c r="C1121" s="3" t="s">
        <v>1127</v>
      </c>
      <c r="D1121" s="3" t="s">
        <v>967</v>
      </c>
      <c r="E1121" s="3" t="s">
        <v>2517</v>
      </c>
      <c r="F1121" s="3" t="s">
        <v>1520</v>
      </c>
      <c r="G1121" s="3" t="s">
        <v>3469</v>
      </c>
    </row>
    <row r="1122" spans="1:7" customHeight="1" ht="45">
      <c r="A1122" s="3" t="s">
        <v>3463</v>
      </c>
      <c r="B1122" s="3" t="s">
        <v>3470</v>
      </c>
      <c r="C1122" s="3" t="s">
        <v>1077</v>
      </c>
      <c r="D1122" s="3" t="s">
        <v>1127</v>
      </c>
      <c r="E1122" s="3" t="s">
        <v>1117</v>
      </c>
      <c r="F1122" s="3" t="s">
        <v>1520</v>
      </c>
      <c r="G1122" s="3" t="s">
        <v>3471</v>
      </c>
    </row>
    <row r="1123" spans="1:7" customHeight="1" ht="45">
      <c r="A1123" s="3" t="s">
        <v>3472</v>
      </c>
      <c r="B1123" s="3" t="s">
        <v>3473</v>
      </c>
      <c r="C1123" s="3" t="s">
        <v>1313</v>
      </c>
      <c r="D1123" s="3" t="s">
        <v>1076</v>
      </c>
      <c r="E1123" s="3" t="s">
        <v>2470</v>
      </c>
      <c r="F1123" s="3" t="s">
        <v>2471</v>
      </c>
      <c r="G1123" s="3" t="s">
        <v>1164</v>
      </c>
    </row>
    <row r="1124" spans="1:7" customHeight="1" ht="45">
      <c r="A1124" s="3" t="s">
        <v>3472</v>
      </c>
      <c r="B1124" s="3" t="s">
        <v>3474</v>
      </c>
      <c r="C1124" s="3" t="s">
        <v>1076</v>
      </c>
      <c r="D1124" s="3" t="s">
        <v>1360</v>
      </c>
      <c r="E1124" s="3" t="s">
        <v>2470</v>
      </c>
      <c r="F1124" s="3" t="s">
        <v>2473</v>
      </c>
      <c r="G1124" s="3" t="s">
        <v>1627</v>
      </c>
    </row>
    <row r="1125" spans="1:7" customHeight="1" ht="45">
      <c r="A1125" s="3" t="s">
        <v>3472</v>
      </c>
      <c r="B1125" s="3" t="s">
        <v>3475</v>
      </c>
      <c r="C1125" s="3" t="s">
        <v>1087</v>
      </c>
      <c r="D1125" s="3" t="s">
        <v>959</v>
      </c>
      <c r="E1125" s="3" t="s">
        <v>2475</v>
      </c>
      <c r="F1125" s="3" t="s">
        <v>2476</v>
      </c>
      <c r="G1125" s="3" t="s">
        <v>2477</v>
      </c>
    </row>
    <row r="1126" spans="1:7" customHeight="1" ht="45">
      <c r="A1126" s="3" t="s">
        <v>3476</v>
      </c>
      <c r="B1126" s="3" t="s">
        <v>3477</v>
      </c>
      <c r="C1126" s="3" t="s">
        <v>1416</v>
      </c>
      <c r="D1126" s="3" t="s">
        <v>1094</v>
      </c>
      <c r="E1126" s="3" t="s">
        <v>960</v>
      </c>
      <c r="F1126" s="3" t="s">
        <v>1417</v>
      </c>
      <c r="G1126" s="3" t="s">
        <v>1418</v>
      </c>
    </row>
    <row r="1127" spans="1:7" customHeight="1" ht="45">
      <c r="A1127" s="3" t="s">
        <v>3476</v>
      </c>
      <c r="B1127" s="3" t="s">
        <v>3478</v>
      </c>
      <c r="C1127" s="3" t="s">
        <v>1420</v>
      </c>
      <c r="D1127" s="3" t="s">
        <v>967</v>
      </c>
      <c r="E1127" s="3" t="s">
        <v>960</v>
      </c>
      <c r="F1127" s="3" t="s">
        <v>1421</v>
      </c>
      <c r="G1127" s="3" t="s">
        <v>1422</v>
      </c>
    </row>
    <row r="1128" spans="1:7" customHeight="1" ht="45">
      <c r="A1128" s="3" t="s">
        <v>3476</v>
      </c>
      <c r="B1128" s="3" t="s">
        <v>3479</v>
      </c>
      <c r="C1128" s="3" t="s">
        <v>917</v>
      </c>
      <c r="D1128" s="3" t="s">
        <v>922</v>
      </c>
      <c r="E1128" s="3" t="s">
        <v>960</v>
      </c>
      <c r="F1128" s="3" t="s">
        <v>1424</v>
      </c>
      <c r="G1128" s="3" t="s">
        <v>1425</v>
      </c>
    </row>
    <row r="1129" spans="1:7" customHeight="1" ht="45">
      <c r="A1129" s="3" t="s">
        <v>3480</v>
      </c>
      <c r="B1129" s="3" t="s">
        <v>3481</v>
      </c>
      <c r="C1129" s="3" t="s">
        <v>1538</v>
      </c>
      <c r="D1129" s="3" t="s">
        <v>2118</v>
      </c>
      <c r="E1129" s="3" t="s">
        <v>3125</v>
      </c>
      <c r="F1129" s="3" t="s">
        <v>950</v>
      </c>
      <c r="G1129" s="3" t="s">
        <v>3126</v>
      </c>
    </row>
    <row r="1130" spans="1:7" customHeight="1" ht="45">
      <c r="A1130" s="3" t="s">
        <v>3480</v>
      </c>
      <c r="B1130" s="3" t="s">
        <v>3482</v>
      </c>
      <c r="C1130" s="3" t="s">
        <v>2118</v>
      </c>
      <c r="D1130" s="3" t="s">
        <v>933</v>
      </c>
      <c r="E1130" s="3" t="s">
        <v>3128</v>
      </c>
      <c r="F1130" s="3" t="s">
        <v>3129</v>
      </c>
      <c r="G1130" s="3" t="s">
        <v>3130</v>
      </c>
    </row>
    <row r="1131" spans="1:7" customHeight="1" ht="45">
      <c r="A1131" s="3" t="s">
        <v>3480</v>
      </c>
      <c r="B1131" s="3" t="s">
        <v>3483</v>
      </c>
      <c r="C1131" s="3" t="s">
        <v>1342</v>
      </c>
      <c r="D1131" s="3" t="s">
        <v>937</v>
      </c>
      <c r="E1131" s="3" t="s">
        <v>3132</v>
      </c>
      <c r="F1131" s="3" t="s">
        <v>3133</v>
      </c>
      <c r="G1131" s="3" t="s">
        <v>3134</v>
      </c>
    </row>
    <row r="1132" spans="1:7" customHeight="1" ht="45">
      <c r="A1132" s="3" t="s">
        <v>3484</v>
      </c>
      <c r="B1132" s="3" t="s">
        <v>3485</v>
      </c>
      <c r="C1132" s="3" t="s">
        <v>1094</v>
      </c>
      <c r="D1132" s="3" t="s">
        <v>1187</v>
      </c>
      <c r="E1132" s="3" t="s">
        <v>960</v>
      </c>
      <c r="F1132" s="3" t="s">
        <v>3486</v>
      </c>
      <c r="G1132" s="3" t="s">
        <v>3487</v>
      </c>
    </row>
    <row r="1133" spans="1:7" customHeight="1" ht="45">
      <c r="A1133" s="3" t="s">
        <v>3484</v>
      </c>
      <c r="B1133" s="3" t="s">
        <v>3488</v>
      </c>
      <c r="C1133" s="3" t="s">
        <v>1170</v>
      </c>
      <c r="D1133" s="3" t="s">
        <v>1062</v>
      </c>
      <c r="E1133" s="3" t="s">
        <v>960</v>
      </c>
      <c r="F1133" s="3" t="s">
        <v>3489</v>
      </c>
      <c r="G1133" s="3" t="s">
        <v>3487</v>
      </c>
    </row>
    <row r="1134" spans="1:7" customHeight="1" ht="45">
      <c r="A1134" s="3" t="s">
        <v>3484</v>
      </c>
      <c r="B1134" s="3" t="s">
        <v>3490</v>
      </c>
      <c r="C1134" s="3" t="s">
        <v>1678</v>
      </c>
      <c r="D1134" s="3" t="s">
        <v>1002</v>
      </c>
      <c r="E1134" s="3" t="s">
        <v>960</v>
      </c>
      <c r="F1134" s="3" t="s">
        <v>3491</v>
      </c>
      <c r="G1134" s="3" t="s">
        <v>3487</v>
      </c>
    </row>
    <row r="1135" spans="1:7" customHeight="1" ht="45">
      <c r="A1135" s="3" t="s">
        <v>3492</v>
      </c>
      <c r="B1135" s="3" t="s">
        <v>3493</v>
      </c>
      <c r="C1135" s="3" t="s">
        <v>954</v>
      </c>
      <c r="D1135" s="3" t="s">
        <v>1021</v>
      </c>
      <c r="E1135" s="3" t="s">
        <v>960</v>
      </c>
      <c r="F1135" s="3" t="s">
        <v>2077</v>
      </c>
      <c r="G1135" s="3" t="s">
        <v>1316</v>
      </c>
    </row>
    <row r="1136" spans="1:7" customHeight="1" ht="45">
      <c r="A1136" s="3" t="s">
        <v>3492</v>
      </c>
      <c r="B1136" s="3" t="s">
        <v>3494</v>
      </c>
      <c r="C1136" s="3" t="s">
        <v>1420</v>
      </c>
      <c r="D1136" s="3" t="s">
        <v>1585</v>
      </c>
      <c r="E1136" s="3" t="s">
        <v>1135</v>
      </c>
      <c r="F1136" s="3" t="s">
        <v>2079</v>
      </c>
      <c r="G1136" s="3" t="s">
        <v>1316</v>
      </c>
    </row>
    <row r="1137" spans="1:7" customHeight="1" ht="45">
      <c r="A1137" s="3" t="s">
        <v>3492</v>
      </c>
      <c r="B1137" s="3" t="s">
        <v>3495</v>
      </c>
      <c r="C1137" s="3" t="s">
        <v>1145</v>
      </c>
      <c r="D1137" s="3" t="s">
        <v>1420</v>
      </c>
      <c r="E1137" s="3" t="s">
        <v>1300</v>
      </c>
      <c r="F1137" s="3" t="s">
        <v>2081</v>
      </c>
      <c r="G1137" s="3" t="s">
        <v>1316</v>
      </c>
    </row>
    <row r="1138" spans="1:7" customHeight="1" ht="45">
      <c r="A1138" s="3" t="s">
        <v>3496</v>
      </c>
      <c r="B1138" s="3" t="s">
        <v>3497</v>
      </c>
      <c r="C1138" s="3" t="s">
        <v>933</v>
      </c>
      <c r="D1138" s="3" t="s">
        <v>2084</v>
      </c>
      <c r="E1138" s="3" t="s">
        <v>2085</v>
      </c>
      <c r="F1138" s="3" t="s">
        <v>2086</v>
      </c>
      <c r="G1138" s="3" t="s">
        <v>2087</v>
      </c>
    </row>
    <row r="1139" spans="1:7" customHeight="1" ht="45">
      <c r="A1139" s="3" t="s">
        <v>3496</v>
      </c>
      <c r="B1139" s="3" t="s">
        <v>3498</v>
      </c>
      <c r="C1139" s="3" t="s">
        <v>1087</v>
      </c>
      <c r="D1139" s="3" t="s">
        <v>933</v>
      </c>
      <c r="E1139" s="3" t="s">
        <v>2085</v>
      </c>
      <c r="F1139" s="3" t="s">
        <v>1227</v>
      </c>
      <c r="G1139" s="3" t="s">
        <v>2089</v>
      </c>
    </row>
    <row r="1140" spans="1:7" customHeight="1" ht="45">
      <c r="A1140" s="3" t="s">
        <v>3496</v>
      </c>
      <c r="B1140" s="3" t="s">
        <v>3499</v>
      </c>
      <c r="C1140" s="3" t="s">
        <v>1298</v>
      </c>
      <c r="D1140" s="3" t="s">
        <v>1087</v>
      </c>
      <c r="E1140" s="3" t="s">
        <v>2091</v>
      </c>
      <c r="F1140" s="3" t="s">
        <v>2092</v>
      </c>
      <c r="G1140" s="3" t="s">
        <v>2093</v>
      </c>
    </row>
    <row r="1141" spans="1:7" customHeight="1" ht="45">
      <c r="A1141" s="3" t="s">
        <v>3500</v>
      </c>
      <c r="B1141" s="3" t="s">
        <v>3501</v>
      </c>
      <c r="C1141" s="3" t="s">
        <v>1053</v>
      </c>
      <c r="D1141" s="3" t="s">
        <v>948</v>
      </c>
      <c r="E1141" s="3" t="s">
        <v>960</v>
      </c>
      <c r="F1141" s="3" t="s">
        <v>758</v>
      </c>
      <c r="G1141" s="3" t="s">
        <v>1803</v>
      </c>
    </row>
    <row r="1142" spans="1:7" customHeight="1" ht="45">
      <c r="A1142" s="3" t="s">
        <v>3500</v>
      </c>
      <c r="B1142" s="3" t="s">
        <v>3502</v>
      </c>
      <c r="C1142" s="3" t="s">
        <v>1499</v>
      </c>
      <c r="D1142" s="3" t="s">
        <v>932</v>
      </c>
      <c r="E1142" s="3" t="s">
        <v>960</v>
      </c>
      <c r="F1142" s="3" t="s">
        <v>752</v>
      </c>
      <c r="G1142" s="3" t="s">
        <v>1805</v>
      </c>
    </row>
    <row r="1143" spans="1:7" customHeight="1" ht="45">
      <c r="A1143" s="3" t="s">
        <v>3500</v>
      </c>
      <c r="B1143" s="3" t="s">
        <v>3503</v>
      </c>
      <c r="C1143" s="3" t="s">
        <v>1807</v>
      </c>
      <c r="D1143" s="3" t="s">
        <v>1808</v>
      </c>
      <c r="E1143" s="3" t="s">
        <v>960</v>
      </c>
      <c r="F1143" s="3" t="s">
        <v>766</v>
      </c>
      <c r="G1143" s="3" t="s">
        <v>1809</v>
      </c>
    </row>
    <row r="1144" spans="1:7" customHeight="1" ht="45">
      <c r="A1144" s="3" t="s">
        <v>3504</v>
      </c>
      <c r="B1144" s="3" t="s">
        <v>3505</v>
      </c>
      <c r="C1144" s="3" t="s">
        <v>1298</v>
      </c>
      <c r="D1144" s="3" t="s">
        <v>1360</v>
      </c>
      <c r="E1144" s="3" t="s">
        <v>3506</v>
      </c>
      <c r="F1144" s="3" t="s">
        <v>3507</v>
      </c>
      <c r="G1144" s="3" t="s">
        <v>2009</v>
      </c>
    </row>
    <row r="1145" spans="1:7" customHeight="1" ht="45">
      <c r="A1145" s="3" t="s">
        <v>3504</v>
      </c>
      <c r="B1145" s="3" t="s">
        <v>3508</v>
      </c>
      <c r="C1145" s="3" t="s">
        <v>1313</v>
      </c>
      <c r="D1145" s="3" t="s">
        <v>1150</v>
      </c>
      <c r="E1145" s="3" t="s">
        <v>3509</v>
      </c>
      <c r="F1145" s="3" t="s">
        <v>1433</v>
      </c>
      <c r="G1145" s="3" t="s">
        <v>2009</v>
      </c>
    </row>
    <row r="1146" spans="1:7" customHeight="1" ht="45">
      <c r="A1146" s="3" t="s">
        <v>3504</v>
      </c>
      <c r="B1146" s="3" t="s">
        <v>3510</v>
      </c>
      <c r="C1146" s="3" t="s">
        <v>1094</v>
      </c>
      <c r="D1146" s="3" t="s">
        <v>1088</v>
      </c>
      <c r="E1146" s="3" t="s">
        <v>1240</v>
      </c>
      <c r="F1146" s="3" t="s">
        <v>3511</v>
      </c>
      <c r="G1146" s="3" t="s">
        <v>2133</v>
      </c>
    </row>
    <row r="1147" spans="1:7" customHeight="1" ht="45">
      <c r="A1147" s="3" t="s">
        <v>3512</v>
      </c>
      <c r="B1147" s="3" t="s">
        <v>3513</v>
      </c>
      <c r="C1147" s="3" t="s">
        <v>986</v>
      </c>
      <c r="D1147" s="3" t="s">
        <v>1166</v>
      </c>
      <c r="E1147" s="3" t="s">
        <v>960</v>
      </c>
      <c r="F1147" s="3" t="s">
        <v>1405</v>
      </c>
      <c r="G1147" s="3" t="s">
        <v>3514</v>
      </c>
    </row>
    <row r="1148" spans="1:7" customHeight="1" ht="45">
      <c r="A1148" s="3" t="s">
        <v>3515</v>
      </c>
      <c r="B1148" s="3" t="s">
        <v>3516</v>
      </c>
      <c r="C1148" s="3" t="s">
        <v>1262</v>
      </c>
      <c r="D1148" s="3" t="s">
        <v>948</v>
      </c>
      <c r="E1148" s="3" t="s">
        <v>1240</v>
      </c>
      <c r="F1148" s="3" t="s">
        <v>1234</v>
      </c>
      <c r="G1148" s="3" t="s">
        <v>2130</v>
      </c>
    </row>
    <row r="1149" spans="1:7" customHeight="1" ht="45">
      <c r="A1149" s="3" t="s">
        <v>3515</v>
      </c>
      <c r="B1149" s="3" t="s">
        <v>3517</v>
      </c>
      <c r="C1149" s="3" t="s">
        <v>2132</v>
      </c>
      <c r="D1149" s="3" t="s">
        <v>1094</v>
      </c>
      <c r="E1149" s="3" t="s">
        <v>960</v>
      </c>
      <c r="F1149" s="3" t="s">
        <v>1230</v>
      </c>
      <c r="G1149" s="3" t="s">
        <v>2133</v>
      </c>
    </row>
    <row r="1150" spans="1:7" customHeight="1" ht="45">
      <c r="A1150" s="3" t="s">
        <v>3515</v>
      </c>
      <c r="B1150" s="3" t="s">
        <v>3518</v>
      </c>
      <c r="C1150" s="3" t="s">
        <v>1094</v>
      </c>
      <c r="D1150" s="3" t="s">
        <v>948</v>
      </c>
      <c r="E1150" s="3" t="s">
        <v>2135</v>
      </c>
      <c r="F1150" s="3" t="s">
        <v>2136</v>
      </c>
      <c r="G1150" s="3" t="s">
        <v>2137</v>
      </c>
    </row>
    <row r="1151" spans="1:7" customHeight="1" ht="45">
      <c r="A1151" s="3" t="s">
        <v>3519</v>
      </c>
      <c r="B1151" s="3" t="s">
        <v>3520</v>
      </c>
      <c r="C1151" s="3" t="s">
        <v>1664</v>
      </c>
      <c r="D1151" s="3" t="s">
        <v>933</v>
      </c>
      <c r="E1151" s="3" t="s">
        <v>2148</v>
      </c>
      <c r="F1151" s="3" t="s">
        <v>2149</v>
      </c>
      <c r="G1151" s="3" t="s">
        <v>2150</v>
      </c>
    </row>
    <row r="1152" spans="1:7" customHeight="1" ht="45">
      <c r="A1152" s="3" t="s">
        <v>3519</v>
      </c>
      <c r="B1152" s="3" t="s">
        <v>3521</v>
      </c>
      <c r="C1152" s="3" t="s">
        <v>1183</v>
      </c>
      <c r="D1152" s="3" t="s">
        <v>972</v>
      </c>
      <c r="E1152" s="3" t="s">
        <v>960</v>
      </c>
      <c r="F1152" s="3" t="s">
        <v>2152</v>
      </c>
      <c r="G1152" s="3" t="s">
        <v>2153</v>
      </c>
    </row>
    <row r="1153" spans="1:7" customHeight="1" ht="45">
      <c r="A1153" s="3" t="s">
        <v>3522</v>
      </c>
      <c r="B1153" s="3" t="s">
        <v>3523</v>
      </c>
      <c r="C1153" s="3" t="s">
        <v>3524</v>
      </c>
      <c r="D1153" s="3" t="s">
        <v>932</v>
      </c>
      <c r="E1153" s="3" t="s">
        <v>960</v>
      </c>
      <c r="F1153" s="3" t="s">
        <v>3525</v>
      </c>
      <c r="G1153" s="3" t="s">
        <v>3526</v>
      </c>
    </row>
    <row r="1154" spans="1:7" customHeight="1" ht="45">
      <c r="A1154" s="3" t="s">
        <v>3522</v>
      </c>
      <c r="B1154" s="3" t="s">
        <v>3527</v>
      </c>
      <c r="C1154" s="3" t="s">
        <v>2015</v>
      </c>
      <c r="D1154" s="3" t="s">
        <v>1754</v>
      </c>
      <c r="E1154" s="3" t="s">
        <v>960</v>
      </c>
      <c r="F1154" s="3" t="s">
        <v>3528</v>
      </c>
      <c r="G1154" s="3" t="s">
        <v>3526</v>
      </c>
    </row>
    <row r="1155" spans="1:7" customHeight="1" ht="45">
      <c r="A1155" s="3" t="s">
        <v>3522</v>
      </c>
      <c r="B1155" s="3" t="s">
        <v>3529</v>
      </c>
      <c r="C1155" s="3" t="s">
        <v>3263</v>
      </c>
      <c r="D1155" s="3" t="s">
        <v>1538</v>
      </c>
      <c r="E1155" s="3" t="s">
        <v>960</v>
      </c>
      <c r="F1155" s="3" t="s">
        <v>3530</v>
      </c>
      <c r="G1155" s="3" t="s">
        <v>3526</v>
      </c>
    </row>
    <row r="1156" spans="1:7" customHeight="1" ht="45">
      <c r="A1156" s="3" t="s">
        <v>3531</v>
      </c>
      <c r="B1156" s="3" t="s">
        <v>3532</v>
      </c>
      <c r="C1156" s="3" t="s">
        <v>972</v>
      </c>
      <c r="D1156" s="3" t="s">
        <v>1012</v>
      </c>
      <c r="E1156" s="3" t="s">
        <v>3074</v>
      </c>
      <c r="F1156" s="3" t="s">
        <v>3075</v>
      </c>
      <c r="G1156" s="3" t="s">
        <v>1406</v>
      </c>
    </row>
    <row r="1157" spans="1:7" customHeight="1" ht="45">
      <c r="A1157" s="3" t="s">
        <v>3531</v>
      </c>
      <c r="B1157" s="3" t="s">
        <v>3533</v>
      </c>
      <c r="C1157" s="3" t="s">
        <v>1226</v>
      </c>
      <c r="D1157" s="3" t="s">
        <v>1116</v>
      </c>
      <c r="E1157" s="3" t="s">
        <v>3074</v>
      </c>
      <c r="F1157" s="3" t="s">
        <v>3077</v>
      </c>
      <c r="G1157" s="3" t="s">
        <v>1406</v>
      </c>
    </row>
    <row r="1158" spans="1:7" customHeight="1" ht="45">
      <c r="A1158" s="3" t="s">
        <v>3531</v>
      </c>
      <c r="B1158" s="3" t="s">
        <v>3534</v>
      </c>
      <c r="C1158" s="3" t="s">
        <v>1053</v>
      </c>
      <c r="D1158" s="3" t="s">
        <v>933</v>
      </c>
      <c r="E1158" s="3" t="s">
        <v>3079</v>
      </c>
      <c r="F1158" s="3" t="s">
        <v>3080</v>
      </c>
      <c r="G1158" s="3" t="s">
        <v>920</v>
      </c>
    </row>
    <row r="1159" spans="1:7" customHeight="1" ht="45">
      <c r="A1159" s="3" t="s">
        <v>3535</v>
      </c>
      <c r="B1159" s="3" t="s">
        <v>3536</v>
      </c>
      <c r="C1159" s="3" t="s">
        <v>1087</v>
      </c>
      <c r="D1159" s="3" t="s">
        <v>1253</v>
      </c>
      <c r="E1159" s="3" t="s">
        <v>960</v>
      </c>
      <c r="F1159" s="3" t="s">
        <v>2167</v>
      </c>
      <c r="G1159" s="3" t="s">
        <v>2168</v>
      </c>
    </row>
    <row r="1160" spans="1:7" customHeight="1" ht="45">
      <c r="A1160" s="3" t="s">
        <v>3535</v>
      </c>
      <c r="B1160" s="3" t="s">
        <v>3537</v>
      </c>
      <c r="C1160" s="3" t="s">
        <v>1017</v>
      </c>
      <c r="D1160" s="3" t="s">
        <v>1094</v>
      </c>
      <c r="E1160" s="3" t="s">
        <v>960</v>
      </c>
      <c r="F1160" s="3" t="s">
        <v>2170</v>
      </c>
      <c r="G1160" s="3" t="s">
        <v>2171</v>
      </c>
    </row>
    <row r="1161" spans="1:7" customHeight="1" ht="45">
      <c r="A1161" s="3" t="s">
        <v>3535</v>
      </c>
      <c r="B1161" s="3" t="s">
        <v>3538</v>
      </c>
      <c r="C1161" s="3" t="s">
        <v>1535</v>
      </c>
      <c r="D1161" s="3" t="s">
        <v>1557</v>
      </c>
      <c r="E1161" s="3" t="s">
        <v>960</v>
      </c>
      <c r="F1161" s="3" t="s">
        <v>2173</v>
      </c>
      <c r="G1161" s="3" t="s">
        <v>2171</v>
      </c>
    </row>
    <row r="1162" spans="1:7" customHeight="1" ht="45">
      <c r="A1162" s="3" t="s">
        <v>3539</v>
      </c>
      <c r="B1162" s="3" t="s">
        <v>3540</v>
      </c>
      <c r="C1162" s="3" t="s">
        <v>2176</v>
      </c>
      <c r="D1162" s="3" t="s">
        <v>2177</v>
      </c>
      <c r="E1162" s="3" t="s">
        <v>2178</v>
      </c>
      <c r="F1162" s="3" t="s">
        <v>2179</v>
      </c>
      <c r="G1162" s="3" t="s">
        <v>2180</v>
      </c>
    </row>
    <row r="1163" spans="1:7" customHeight="1" ht="45">
      <c r="A1163" s="3" t="s">
        <v>3539</v>
      </c>
      <c r="B1163" s="3" t="s">
        <v>3541</v>
      </c>
      <c r="C1163" s="3" t="s">
        <v>1077</v>
      </c>
      <c r="D1163" s="3" t="s">
        <v>1585</v>
      </c>
      <c r="E1163" s="3" t="s">
        <v>2182</v>
      </c>
      <c r="F1163" s="3" t="s">
        <v>2183</v>
      </c>
      <c r="G1163" s="3" t="s">
        <v>2184</v>
      </c>
    </row>
    <row r="1164" spans="1:7" customHeight="1" ht="45">
      <c r="A1164" s="3" t="s">
        <v>3539</v>
      </c>
      <c r="B1164" s="3" t="s">
        <v>3542</v>
      </c>
      <c r="C1164" s="3" t="s">
        <v>1585</v>
      </c>
      <c r="D1164" s="3" t="s">
        <v>922</v>
      </c>
      <c r="E1164" s="3" t="s">
        <v>960</v>
      </c>
      <c r="F1164" s="3" t="s">
        <v>2186</v>
      </c>
      <c r="G1164" s="3" t="s">
        <v>2187</v>
      </c>
    </row>
    <row r="1165" spans="1:7" customHeight="1" ht="45">
      <c r="A1165" s="3" t="s">
        <v>3543</v>
      </c>
      <c r="B1165" s="3" t="s">
        <v>3544</v>
      </c>
      <c r="C1165" s="3" t="s">
        <v>1807</v>
      </c>
      <c r="D1165" s="3" t="s">
        <v>1299</v>
      </c>
      <c r="E1165" s="3" t="s">
        <v>960</v>
      </c>
      <c r="F1165" s="3" t="s">
        <v>950</v>
      </c>
      <c r="G1165" s="3" t="s">
        <v>3545</v>
      </c>
    </row>
    <row r="1166" spans="1:7" customHeight="1" ht="45">
      <c r="A1166" s="3" t="s">
        <v>3543</v>
      </c>
      <c r="B1166" s="3" t="s">
        <v>3546</v>
      </c>
      <c r="C1166" s="3" t="s">
        <v>1293</v>
      </c>
      <c r="D1166" s="3" t="s">
        <v>1127</v>
      </c>
      <c r="E1166" s="3" t="s">
        <v>960</v>
      </c>
      <c r="F1166" s="3" t="s">
        <v>3547</v>
      </c>
      <c r="G1166" s="3" t="s">
        <v>1164</v>
      </c>
    </row>
    <row r="1167" spans="1:7" customHeight="1" ht="45">
      <c r="A1167" s="3" t="s">
        <v>3543</v>
      </c>
      <c r="B1167" s="3" t="s">
        <v>3548</v>
      </c>
      <c r="C1167" s="3" t="s">
        <v>1088</v>
      </c>
      <c r="D1167" s="3" t="s">
        <v>1191</v>
      </c>
      <c r="E1167" s="3" t="s">
        <v>960</v>
      </c>
      <c r="F1167" s="3" t="s">
        <v>1349</v>
      </c>
      <c r="G1167" s="3" t="s">
        <v>1164</v>
      </c>
    </row>
    <row r="1168" spans="1:7" customHeight="1" ht="45">
      <c r="A1168" s="3" t="s">
        <v>3549</v>
      </c>
      <c r="B1168" s="3" t="s">
        <v>3550</v>
      </c>
      <c r="C1168" s="3" t="s">
        <v>1178</v>
      </c>
      <c r="D1168" s="3" t="s">
        <v>959</v>
      </c>
      <c r="E1168" s="3" t="s">
        <v>1240</v>
      </c>
      <c r="F1168" s="3" t="s">
        <v>2099</v>
      </c>
      <c r="G1168" s="3" t="s">
        <v>970</v>
      </c>
    </row>
    <row r="1169" spans="1:7" customHeight="1" ht="45">
      <c r="A1169" s="3" t="s">
        <v>3549</v>
      </c>
      <c r="B1169" s="3" t="s">
        <v>3551</v>
      </c>
      <c r="C1169" s="3" t="s">
        <v>953</v>
      </c>
      <c r="D1169" s="3" t="s">
        <v>922</v>
      </c>
      <c r="E1169" s="3" t="s">
        <v>1240</v>
      </c>
      <c r="F1169" s="3" t="s">
        <v>2101</v>
      </c>
      <c r="G1169" s="3" t="s">
        <v>2102</v>
      </c>
    </row>
    <row r="1170" spans="1:7" customHeight="1" ht="45">
      <c r="A1170" s="3" t="s">
        <v>3549</v>
      </c>
      <c r="B1170" s="3" t="s">
        <v>3552</v>
      </c>
      <c r="C1170" s="3" t="s">
        <v>922</v>
      </c>
      <c r="D1170" s="3" t="s">
        <v>1270</v>
      </c>
      <c r="E1170" s="3" t="s">
        <v>2104</v>
      </c>
      <c r="F1170" s="3" t="s">
        <v>2105</v>
      </c>
      <c r="G1170" s="3" t="s">
        <v>2106</v>
      </c>
    </row>
    <row r="1171" spans="1:7" customHeight="1" ht="45">
      <c r="A1171" s="3" t="s">
        <v>3553</v>
      </c>
      <c r="B1171" s="3" t="s">
        <v>3554</v>
      </c>
      <c r="C1171" s="3" t="s">
        <v>2117</v>
      </c>
      <c r="D1171" s="3" t="s">
        <v>2118</v>
      </c>
      <c r="E1171" s="3" t="s">
        <v>960</v>
      </c>
      <c r="F1171" s="3" t="s">
        <v>1551</v>
      </c>
      <c r="G1171" s="3" t="s">
        <v>2119</v>
      </c>
    </row>
    <row r="1172" spans="1:7" customHeight="1" ht="45">
      <c r="A1172" s="3" t="s">
        <v>3555</v>
      </c>
      <c r="B1172" s="3" t="s">
        <v>3556</v>
      </c>
      <c r="C1172" s="3" t="s">
        <v>1416</v>
      </c>
      <c r="D1172" s="3" t="s">
        <v>954</v>
      </c>
      <c r="E1172" s="3" t="s">
        <v>3557</v>
      </c>
      <c r="F1172" s="3" t="s">
        <v>1551</v>
      </c>
      <c r="G1172" s="3" t="s">
        <v>3558</v>
      </c>
    </row>
    <row r="1173" spans="1:7" customHeight="1" ht="45">
      <c r="A1173" s="3" t="s">
        <v>3555</v>
      </c>
      <c r="B1173" s="3" t="s">
        <v>3559</v>
      </c>
      <c r="C1173" s="3" t="s">
        <v>1966</v>
      </c>
      <c r="D1173" s="3" t="s">
        <v>1560</v>
      </c>
      <c r="E1173" s="3" t="s">
        <v>3560</v>
      </c>
      <c r="F1173" s="3" t="s">
        <v>1551</v>
      </c>
      <c r="G1173" s="3" t="s">
        <v>3558</v>
      </c>
    </row>
    <row r="1174" spans="1:7" customHeight="1" ht="45">
      <c r="A1174" s="3" t="s">
        <v>3555</v>
      </c>
      <c r="B1174" s="3" t="s">
        <v>3561</v>
      </c>
      <c r="C1174" s="3" t="s">
        <v>1499</v>
      </c>
      <c r="D1174" s="3" t="s">
        <v>1196</v>
      </c>
      <c r="E1174" s="3" t="s">
        <v>3562</v>
      </c>
      <c r="F1174" s="3" t="s">
        <v>3563</v>
      </c>
      <c r="G1174" s="3" t="s">
        <v>3564</v>
      </c>
    </row>
    <row r="1175" spans="1:7" customHeight="1" ht="45">
      <c r="A1175" s="3" t="s">
        <v>3565</v>
      </c>
      <c r="B1175" s="3" t="s">
        <v>3566</v>
      </c>
      <c r="C1175" s="3" t="s">
        <v>1024</v>
      </c>
      <c r="D1175" s="3" t="s">
        <v>1353</v>
      </c>
      <c r="E1175" s="3" t="s">
        <v>1354</v>
      </c>
      <c r="F1175" s="3" t="s">
        <v>383</v>
      </c>
      <c r="G1175" s="3" t="s">
        <v>1355</v>
      </c>
    </row>
    <row r="1176" spans="1:7" customHeight="1" ht="45">
      <c r="A1176" s="3" t="s">
        <v>3565</v>
      </c>
      <c r="B1176" s="3" t="s">
        <v>3567</v>
      </c>
      <c r="C1176" s="3" t="s">
        <v>1134</v>
      </c>
      <c r="D1176" s="3" t="s">
        <v>954</v>
      </c>
      <c r="E1176" s="3" t="s">
        <v>1357</v>
      </c>
      <c r="F1176" s="3" t="s">
        <v>1358</v>
      </c>
      <c r="G1176" s="3" t="s">
        <v>1355</v>
      </c>
    </row>
    <row r="1177" spans="1:7" customHeight="1" ht="45">
      <c r="A1177" s="3" t="s">
        <v>3565</v>
      </c>
      <c r="B1177" s="3" t="s">
        <v>3568</v>
      </c>
      <c r="C1177" s="3" t="s">
        <v>1360</v>
      </c>
      <c r="D1177" s="3" t="s">
        <v>1049</v>
      </c>
      <c r="E1177" s="3" t="s">
        <v>1361</v>
      </c>
      <c r="F1177" s="3" t="s">
        <v>1362</v>
      </c>
      <c r="G1177" s="3" t="s">
        <v>1363</v>
      </c>
    </row>
    <row r="1178" spans="1:7" customHeight="1" ht="45">
      <c r="A1178" s="3" t="s">
        <v>3569</v>
      </c>
      <c r="B1178" s="3" t="s">
        <v>3570</v>
      </c>
      <c r="C1178" s="3" t="s">
        <v>2890</v>
      </c>
      <c r="D1178" s="3" t="s">
        <v>922</v>
      </c>
      <c r="E1178" s="3" t="s">
        <v>1192</v>
      </c>
      <c r="F1178" s="3" t="s">
        <v>1272</v>
      </c>
      <c r="G1178" s="3" t="s">
        <v>2891</v>
      </c>
    </row>
    <row r="1179" spans="1:7" customHeight="1" ht="45">
      <c r="A1179" s="3" t="s">
        <v>3569</v>
      </c>
      <c r="B1179" s="3" t="s">
        <v>3571</v>
      </c>
      <c r="C1179" s="3" t="s">
        <v>1145</v>
      </c>
      <c r="D1179" s="3" t="s">
        <v>922</v>
      </c>
      <c r="E1179" s="3" t="s">
        <v>2893</v>
      </c>
      <c r="F1179" s="3" t="s">
        <v>2894</v>
      </c>
      <c r="G1179" s="3" t="s">
        <v>2895</v>
      </c>
    </row>
    <row r="1180" spans="1:7" customHeight="1" ht="45">
      <c r="A1180" s="3" t="s">
        <v>3569</v>
      </c>
      <c r="B1180" s="3" t="s">
        <v>3572</v>
      </c>
      <c r="C1180" s="3" t="s">
        <v>917</v>
      </c>
      <c r="D1180" s="3" t="s">
        <v>2897</v>
      </c>
      <c r="E1180" s="3" t="s">
        <v>960</v>
      </c>
      <c r="F1180" s="3" t="s">
        <v>2898</v>
      </c>
      <c r="G1180" s="3" t="s">
        <v>2899</v>
      </c>
    </row>
    <row r="1181" spans="1:7" customHeight="1" ht="45">
      <c r="A1181" s="3" t="s">
        <v>3573</v>
      </c>
      <c r="B1181" s="3" t="s">
        <v>3574</v>
      </c>
      <c r="C1181" s="3" t="s">
        <v>954</v>
      </c>
      <c r="D1181" s="3" t="s">
        <v>1253</v>
      </c>
      <c r="E1181" s="3" t="s">
        <v>3575</v>
      </c>
      <c r="F1181" s="3" t="s">
        <v>1029</v>
      </c>
      <c r="G1181" s="3" t="s">
        <v>3576</v>
      </c>
    </row>
    <row r="1182" spans="1:7" customHeight="1" ht="45">
      <c r="A1182" s="3" t="s">
        <v>3573</v>
      </c>
      <c r="B1182" s="3" t="s">
        <v>3577</v>
      </c>
      <c r="C1182" s="3" t="s">
        <v>959</v>
      </c>
      <c r="D1182" s="3" t="s">
        <v>954</v>
      </c>
      <c r="E1182" s="3" t="s">
        <v>3578</v>
      </c>
      <c r="F1182" s="3" t="s">
        <v>1029</v>
      </c>
      <c r="G1182" s="3" t="s">
        <v>3576</v>
      </c>
    </row>
    <row r="1183" spans="1:7" customHeight="1" ht="45">
      <c r="A1183" s="3" t="s">
        <v>3573</v>
      </c>
      <c r="B1183" s="3" t="s">
        <v>3579</v>
      </c>
      <c r="C1183" s="3" t="s">
        <v>948</v>
      </c>
      <c r="D1183" s="3" t="s">
        <v>959</v>
      </c>
      <c r="E1183" s="3" t="s">
        <v>3580</v>
      </c>
      <c r="F1183" s="3" t="s">
        <v>1029</v>
      </c>
      <c r="G1183" s="3" t="s">
        <v>3576</v>
      </c>
    </row>
    <row r="1184" spans="1:7" customHeight="1" ht="45">
      <c r="A1184" s="3" t="s">
        <v>3581</v>
      </c>
      <c r="B1184" s="3" t="s">
        <v>3582</v>
      </c>
      <c r="C1184" s="3" t="s">
        <v>953</v>
      </c>
      <c r="D1184" s="3" t="s">
        <v>1253</v>
      </c>
      <c r="E1184" s="3" t="s">
        <v>1436</v>
      </c>
      <c r="F1184" s="3" t="s">
        <v>1437</v>
      </c>
      <c r="G1184" s="3" t="s">
        <v>920</v>
      </c>
    </row>
    <row r="1185" spans="1:7" customHeight="1" ht="45">
      <c r="A1185" s="3" t="s">
        <v>3581</v>
      </c>
      <c r="B1185" s="3" t="s">
        <v>3583</v>
      </c>
      <c r="C1185" s="3" t="s">
        <v>1151</v>
      </c>
      <c r="D1185" s="3" t="s">
        <v>977</v>
      </c>
      <c r="E1185" s="3" t="s">
        <v>1439</v>
      </c>
      <c r="F1185" s="3" t="s">
        <v>919</v>
      </c>
      <c r="G1185" s="3" t="s">
        <v>920</v>
      </c>
    </row>
    <row r="1186" spans="1:7" customHeight="1" ht="45">
      <c r="A1186" s="3" t="s">
        <v>3584</v>
      </c>
      <c r="B1186" s="3" t="s">
        <v>3585</v>
      </c>
      <c r="C1186" s="3" t="s">
        <v>1441</v>
      </c>
      <c r="D1186" s="3" t="s">
        <v>1077</v>
      </c>
      <c r="E1186" s="3" t="s">
        <v>960</v>
      </c>
      <c r="F1186" s="3" t="s">
        <v>1442</v>
      </c>
      <c r="G1186" s="3" t="s">
        <v>1443</v>
      </c>
    </row>
    <row r="1187" spans="1:7" customHeight="1" ht="45">
      <c r="A1187" s="3" t="s">
        <v>3586</v>
      </c>
      <c r="B1187" s="3" t="s">
        <v>3587</v>
      </c>
      <c r="C1187" s="3" t="s">
        <v>1445</v>
      </c>
      <c r="D1187" s="3" t="s">
        <v>1446</v>
      </c>
      <c r="E1187" s="3" t="s">
        <v>1447</v>
      </c>
      <c r="F1187" s="3" t="s">
        <v>1039</v>
      </c>
      <c r="G1187" s="3" t="s">
        <v>1448</v>
      </c>
    </row>
    <row r="1188" spans="1:7" customHeight="1" ht="45">
      <c r="A1188" s="3" t="s">
        <v>3586</v>
      </c>
      <c r="B1188" s="3" t="s">
        <v>3588</v>
      </c>
      <c r="C1188" s="3" t="s">
        <v>1299</v>
      </c>
      <c r="D1188" s="3" t="s">
        <v>1450</v>
      </c>
      <c r="E1188" s="3" t="s">
        <v>1451</v>
      </c>
      <c r="F1188" s="3" t="s">
        <v>919</v>
      </c>
      <c r="G1188" s="3" t="s">
        <v>1452</v>
      </c>
    </row>
    <row r="1189" spans="1:7" customHeight="1" ht="45">
      <c r="A1189" s="3" t="s">
        <v>3586</v>
      </c>
      <c r="B1189" s="3" t="s">
        <v>3589</v>
      </c>
      <c r="C1189" s="3" t="s">
        <v>1183</v>
      </c>
      <c r="D1189" s="3" t="s">
        <v>1134</v>
      </c>
      <c r="E1189" s="3" t="s">
        <v>1454</v>
      </c>
      <c r="F1189" s="3" t="s">
        <v>1455</v>
      </c>
      <c r="G1189" s="3" t="s">
        <v>1456</v>
      </c>
    </row>
    <row r="1190" spans="1:7" customHeight="1" ht="45">
      <c r="A1190" s="3" t="s">
        <v>3590</v>
      </c>
      <c r="B1190" s="3" t="s">
        <v>3591</v>
      </c>
      <c r="C1190" s="3" t="s">
        <v>1342</v>
      </c>
      <c r="D1190" s="3" t="s">
        <v>1134</v>
      </c>
      <c r="E1190" s="3" t="s">
        <v>960</v>
      </c>
      <c r="F1190" s="3" t="s">
        <v>1343</v>
      </c>
      <c r="G1190" s="3" t="s">
        <v>1340</v>
      </c>
    </row>
    <row r="1191" spans="1:7" customHeight="1" ht="45">
      <c r="A1191" s="3" t="s">
        <v>3590</v>
      </c>
      <c r="B1191" s="3" t="s">
        <v>3592</v>
      </c>
      <c r="C1191" s="3" t="s">
        <v>1299</v>
      </c>
      <c r="D1191" s="3" t="s">
        <v>933</v>
      </c>
      <c r="E1191" s="3" t="s">
        <v>960</v>
      </c>
      <c r="F1191" s="3" t="s">
        <v>2907</v>
      </c>
      <c r="G1191" s="3" t="s">
        <v>1340</v>
      </c>
    </row>
    <row r="1192" spans="1:7" customHeight="1" ht="45">
      <c r="A1192" s="3" t="s">
        <v>3590</v>
      </c>
      <c r="B1192" s="3" t="s">
        <v>3593</v>
      </c>
      <c r="C1192" s="3" t="s">
        <v>942</v>
      </c>
      <c r="D1192" s="3" t="s">
        <v>1262</v>
      </c>
      <c r="E1192" s="3" t="s">
        <v>960</v>
      </c>
      <c r="F1192" s="3" t="s">
        <v>1345</v>
      </c>
      <c r="G1192" s="3" t="s">
        <v>1340</v>
      </c>
    </row>
    <row r="1193" spans="1:7" customHeight="1" ht="45">
      <c r="A1193" s="3" t="s">
        <v>3594</v>
      </c>
      <c r="B1193" s="3" t="s">
        <v>3595</v>
      </c>
      <c r="C1193" s="3" t="s">
        <v>1467</v>
      </c>
      <c r="D1193" s="3" t="s">
        <v>1468</v>
      </c>
      <c r="E1193" s="3" t="s">
        <v>934</v>
      </c>
      <c r="F1193" s="3" t="s">
        <v>1202</v>
      </c>
      <c r="G1193" s="3" t="s">
        <v>1469</v>
      </c>
    </row>
    <row r="1194" spans="1:7" customHeight="1" ht="45">
      <c r="A1194" s="3" t="s">
        <v>3594</v>
      </c>
      <c r="B1194" s="3" t="s">
        <v>3596</v>
      </c>
      <c r="C1194" s="3" t="s">
        <v>1468</v>
      </c>
      <c r="D1194" s="3" t="s">
        <v>1471</v>
      </c>
      <c r="E1194" s="3" t="s">
        <v>960</v>
      </c>
      <c r="F1194" s="3" t="s">
        <v>1472</v>
      </c>
      <c r="G1194" s="3" t="s">
        <v>1473</v>
      </c>
    </row>
    <row r="1195" spans="1:7" customHeight="1" ht="45">
      <c r="A1195" s="3" t="s">
        <v>3594</v>
      </c>
      <c r="B1195" s="3" t="s">
        <v>3597</v>
      </c>
      <c r="C1195" s="3" t="s">
        <v>1475</v>
      </c>
      <c r="D1195" s="3" t="s">
        <v>1053</v>
      </c>
      <c r="E1195" s="3" t="s">
        <v>960</v>
      </c>
      <c r="F1195" s="3" t="s">
        <v>1476</v>
      </c>
      <c r="G1195" s="3" t="s">
        <v>1473</v>
      </c>
    </row>
    <row r="1196" spans="1:7" customHeight="1" ht="45">
      <c r="A1196" s="3" t="s">
        <v>3598</v>
      </c>
      <c r="B1196" s="3" t="s">
        <v>3599</v>
      </c>
      <c r="C1196" s="3" t="s">
        <v>1445</v>
      </c>
      <c r="D1196" s="3" t="s">
        <v>932</v>
      </c>
      <c r="E1196" s="3" t="s">
        <v>2919</v>
      </c>
      <c r="F1196" s="3" t="s">
        <v>2920</v>
      </c>
      <c r="G1196" s="3" t="s">
        <v>2921</v>
      </c>
    </row>
    <row r="1197" spans="1:7" customHeight="1" ht="45">
      <c r="A1197" s="3" t="s">
        <v>3598</v>
      </c>
      <c r="B1197" s="3" t="s">
        <v>3600</v>
      </c>
      <c r="C1197" s="3" t="s">
        <v>932</v>
      </c>
      <c r="D1197" s="3" t="s">
        <v>1420</v>
      </c>
      <c r="E1197" s="3" t="s">
        <v>2923</v>
      </c>
      <c r="F1197" s="3" t="s">
        <v>2924</v>
      </c>
      <c r="G1197" s="3" t="s">
        <v>2921</v>
      </c>
    </row>
    <row r="1198" spans="1:7" customHeight="1" ht="45">
      <c r="A1198" s="3" t="s">
        <v>3601</v>
      </c>
      <c r="B1198" s="3" t="s">
        <v>3602</v>
      </c>
      <c r="C1198" s="3" t="s">
        <v>1253</v>
      </c>
      <c r="D1198" s="3" t="s">
        <v>1113</v>
      </c>
      <c r="E1198" s="3" t="s">
        <v>1568</v>
      </c>
      <c r="F1198" s="3" t="s">
        <v>1272</v>
      </c>
      <c r="G1198" s="3" t="s">
        <v>551</v>
      </c>
    </row>
    <row r="1199" spans="1:7" customHeight="1" ht="45">
      <c r="A1199" s="3" t="s">
        <v>3601</v>
      </c>
      <c r="B1199" s="3" t="s">
        <v>3603</v>
      </c>
      <c r="C1199" s="3" t="s">
        <v>1134</v>
      </c>
      <c r="D1199" s="3" t="s">
        <v>1113</v>
      </c>
      <c r="E1199" s="3" t="s">
        <v>1570</v>
      </c>
      <c r="F1199" s="3" t="s">
        <v>1272</v>
      </c>
      <c r="G1199" s="3" t="s">
        <v>551</v>
      </c>
    </row>
    <row r="1200" spans="1:7" customHeight="1" ht="45">
      <c r="A1200" s="3" t="s">
        <v>3601</v>
      </c>
      <c r="B1200" s="3" t="s">
        <v>3604</v>
      </c>
      <c r="C1200" s="3" t="s">
        <v>1529</v>
      </c>
      <c r="D1200" s="3" t="s">
        <v>1049</v>
      </c>
      <c r="E1200" s="3" t="s">
        <v>1572</v>
      </c>
      <c r="F1200" s="3" t="s">
        <v>1272</v>
      </c>
      <c r="G1200" s="3" t="s">
        <v>551</v>
      </c>
    </row>
    <row r="1201" spans="1:7" customHeight="1" ht="45">
      <c r="A1201" s="3" t="s">
        <v>3605</v>
      </c>
      <c r="B1201" s="3" t="s">
        <v>3606</v>
      </c>
      <c r="C1201" s="3" t="s">
        <v>1749</v>
      </c>
      <c r="D1201" s="3" t="s">
        <v>2117</v>
      </c>
      <c r="E1201" s="3" t="s">
        <v>2223</v>
      </c>
      <c r="F1201" s="3" t="s">
        <v>2224</v>
      </c>
      <c r="G1201" s="3" t="s">
        <v>2225</v>
      </c>
    </row>
    <row r="1202" spans="1:7" customHeight="1" ht="45">
      <c r="A1202" s="3" t="s">
        <v>3605</v>
      </c>
      <c r="B1202" s="3" t="s">
        <v>3607</v>
      </c>
      <c r="C1202" s="3" t="s">
        <v>2227</v>
      </c>
      <c r="D1202" s="3" t="s">
        <v>1170</v>
      </c>
      <c r="E1202" s="3" t="s">
        <v>960</v>
      </c>
      <c r="F1202" s="3" t="s">
        <v>1520</v>
      </c>
      <c r="G1202" s="3" t="s">
        <v>2228</v>
      </c>
    </row>
    <row r="1203" spans="1:7" customHeight="1" ht="45">
      <c r="A1203" s="3" t="s">
        <v>3605</v>
      </c>
      <c r="B1203" s="3" t="s">
        <v>3608</v>
      </c>
      <c r="C1203" s="3" t="s">
        <v>1384</v>
      </c>
      <c r="D1203" s="3" t="s">
        <v>2230</v>
      </c>
      <c r="E1203" s="3" t="s">
        <v>960</v>
      </c>
      <c r="F1203" s="3" t="s">
        <v>2231</v>
      </c>
      <c r="G1203" s="3" t="s">
        <v>2232</v>
      </c>
    </row>
    <row r="1204" spans="1:7" customHeight="1" ht="45">
      <c r="A1204" s="3" t="s">
        <v>3609</v>
      </c>
      <c r="B1204" s="3" t="s">
        <v>3610</v>
      </c>
      <c r="C1204" s="3" t="s">
        <v>967</v>
      </c>
      <c r="D1204" s="3" t="s">
        <v>1021</v>
      </c>
      <c r="E1204" s="3" t="s">
        <v>2235</v>
      </c>
      <c r="F1204" s="3" t="s">
        <v>2236</v>
      </c>
      <c r="G1204" s="3" t="s">
        <v>2237</v>
      </c>
    </row>
    <row r="1205" spans="1:7" customHeight="1" ht="45">
      <c r="A1205" s="3" t="s">
        <v>3609</v>
      </c>
      <c r="B1205" s="3" t="s">
        <v>3611</v>
      </c>
      <c r="C1205" s="3" t="s">
        <v>1585</v>
      </c>
      <c r="D1205" s="3" t="s">
        <v>1113</v>
      </c>
      <c r="E1205" s="3" t="s">
        <v>2239</v>
      </c>
      <c r="F1205" s="3" t="s">
        <v>2240</v>
      </c>
      <c r="G1205" s="3" t="s">
        <v>2241</v>
      </c>
    </row>
    <row r="1206" spans="1:7" customHeight="1" ht="45">
      <c r="A1206" s="3" t="s">
        <v>3609</v>
      </c>
      <c r="B1206" s="3" t="s">
        <v>3612</v>
      </c>
      <c r="C1206" s="3" t="s">
        <v>933</v>
      </c>
      <c r="D1206" s="3" t="s">
        <v>1585</v>
      </c>
      <c r="E1206" s="3" t="s">
        <v>2243</v>
      </c>
      <c r="F1206" s="3" t="s">
        <v>2244</v>
      </c>
      <c r="G1206" s="3" t="s">
        <v>2245</v>
      </c>
    </row>
    <row r="1207" spans="1:7" customHeight="1" ht="45">
      <c r="A1207" s="3" t="s">
        <v>3613</v>
      </c>
      <c r="B1207" s="3" t="s">
        <v>3614</v>
      </c>
      <c r="C1207" s="3" t="s">
        <v>1150</v>
      </c>
      <c r="D1207" s="3" t="s">
        <v>1277</v>
      </c>
      <c r="E1207" s="3" t="s">
        <v>2248</v>
      </c>
      <c r="F1207" s="3" t="s">
        <v>2249</v>
      </c>
      <c r="G1207" s="3" t="s">
        <v>2250</v>
      </c>
    </row>
    <row r="1208" spans="1:7" customHeight="1" ht="45">
      <c r="A1208" s="3" t="s">
        <v>3613</v>
      </c>
      <c r="B1208" s="3" t="s">
        <v>3615</v>
      </c>
      <c r="C1208" s="3" t="s">
        <v>1076</v>
      </c>
      <c r="D1208" s="3" t="s">
        <v>1088</v>
      </c>
      <c r="E1208" s="3" t="s">
        <v>2252</v>
      </c>
      <c r="F1208" s="3" t="s">
        <v>2253</v>
      </c>
      <c r="G1208" s="3" t="s">
        <v>2254</v>
      </c>
    </row>
    <row r="1209" spans="1:7" customHeight="1" ht="45">
      <c r="A1209" s="3" t="s">
        <v>3613</v>
      </c>
      <c r="B1209" s="3" t="s">
        <v>3616</v>
      </c>
      <c r="C1209" s="3" t="s">
        <v>1513</v>
      </c>
      <c r="D1209" s="3" t="s">
        <v>2256</v>
      </c>
      <c r="E1209" s="3" t="s">
        <v>2257</v>
      </c>
      <c r="F1209" s="3" t="s">
        <v>2258</v>
      </c>
      <c r="G1209" s="3" t="s">
        <v>2254</v>
      </c>
    </row>
    <row r="1210" spans="1:7" customHeight="1" ht="45">
      <c r="A1210" s="3" t="s">
        <v>3617</v>
      </c>
      <c r="B1210" s="3" t="s">
        <v>3618</v>
      </c>
      <c r="C1210" s="3" t="s">
        <v>937</v>
      </c>
      <c r="D1210" s="3" t="s">
        <v>1012</v>
      </c>
      <c r="E1210" s="3" t="s">
        <v>3619</v>
      </c>
      <c r="F1210" s="3" t="s">
        <v>3620</v>
      </c>
      <c r="G1210" s="3" t="s">
        <v>3621</v>
      </c>
    </row>
    <row r="1211" spans="1:7" customHeight="1" ht="45">
      <c r="A1211" s="3" t="s">
        <v>3617</v>
      </c>
      <c r="B1211" s="3" t="s">
        <v>3622</v>
      </c>
      <c r="C1211" s="3" t="s">
        <v>947</v>
      </c>
      <c r="D1211" s="3" t="s">
        <v>1134</v>
      </c>
      <c r="E1211" s="3" t="s">
        <v>1117</v>
      </c>
      <c r="F1211" s="3" t="s">
        <v>1861</v>
      </c>
      <c r="G1211" s="3" t="s">
        <v>3623</v>
      </c>
    </row>
    <row r="1212" spans="1:7" customHeight="1" ht="45">
      <c r="A1212" s="3" t="s">
        <v>3617</v>
      </c>
      <c r="B1212" s="3" t="s">
        <v>3624</v>
      </c>
      <c r="C1212" s="3" t="s">
        <v>1145</v>
      </c>
      <c r="D1212" s="3" t="s">
        <v>947</v>
      </c>
      <c r="E1212" s="3" t="s">
        <v>3625</v>
      </c>
      <c r="F1212" s="3" t="s">
        <v>3626</v>
      </c>
      <c r="G1212" s="3" t="s">
        <v>3627</v>
      </c>
    </row>
    <row r="1213" spans="1:7" customHeight="1" ht="45">
      <c r="A1213" s="3" t="s">
        <v>3628</v>
      </c>
      <c r="B1213" s="3" t="s">
        <v>3629</v>
      </c>
      <c r="C1213" s="3" t="s">
        <v>947</v>
      </c>
      <c r="D1213" s="3" t="s">
        <v>1113</v>
      </c>
      <c r="E1213" s="3" t="s">
        <v>2261</v>
      </c>
      <c r="F1213" s="3" t="s">
        <v>2262</v>
      </c>
      <c r="G1213" s="3" t="s">
        <v>2263</v>
      </c>
    </row>
    <row r="1214" spans="1:7" customHeight="1" ht="45">
      <c r="A1214" s="3" t="s">
        <v>3628</v>
      </c>
      <c r="B1214" s="3" t="s">
        <v>3630</v>
      </c>
      <c r="C1214" s="3" t="s">
        <v>1621</v>
      </c>
      <c r="D1214" s="3" t="s">
        <v>1293</v>
      </c>
      <c r="E1214" s="3" t="s">
        <v>2265</v>
      </c>
      <c r="F1214" s="3" t="s">
        <v>2056</v>
      </c>
      <c r="G1214" s="3" t="s">
        <v>2266</v>
      </c>
    </row>
    <row r="1215" spans="1:7" customHeight="1" ht="45">
      <c r="A1215" s="3" t="s">
        <v>3628</v>
      </c>
      <c r="B1215" s="3" t="s">
        <v>3631</v>
      </c>
      <c r="C1215" s="3" t="s">
        <v>1499</v>
      </c>
      <c r="D1215" s="3" t="s">
        <v>2268</v>
      </c>
      <c r="E1215" s="3" t="s">
        <v>2269</v>
      </c>
      <c r="F1215" s="3" t="s">
        <v>2270</v>
      </c>
      <c r="G1215" s="3" t="s">
        <v>2271</v>
      </c>
    </row>
    <row r="1216" spans="1:7" customHeight="1" ht="45">
      <c r="A1216" s="3" t="s">
        <v>3632</v>
      </c>
      <c r="B1216" s="3" t="s">
        <v>3633</v>
      </c>
      <c r="C1216" s="3" t="s">
        <v>1270</v>
      </c>
      <c r="D1216" s="3" t="s">
        <v>922</v>
      </c>
      <c r="E1216" s="3" t="s">
        <v>1100</v>
      </c>
      <c r="F1216" s="3" t="s">
        <v>1379</v>
      </c>
      <c r="G1216" s="3" t="s">
        <v>3634</v>
      </c>
    </row>
    <row r="1217" spans="1:7" customHeight="1" ht="45">
      <c r="A1217" s="3" t="s">
        <v>3632</v>
      </c>
      <c r="B1217" s="3" t="s">
        <v>3635</v>
      </c>
      <c r="C1217" s="3" t="s">
        <v>1151</v>
      </c>
      <c r="D1217" s="3" t="s">
        <v>977</v>
      </c>
      <c r="E1217" s="3" t="s">
        <v>3636</v>
      </c>
      <c r="F1217" s="3" t="s">
        <v>3637</v>
      </c>
      <c r="G1217" s="3" t="s">
        <v>3638</v>
      </c>
    </row>
    <row r="1218" spans="1:7" customHeight="1" ht="45">
      <c r="A1218" s="3" t="s">
        <v>3632</v>
      </c>
      <c r="B1218" s="3" t="s">
        <v>3639</v>
      </c>
      <c r="C1218" s="3" t="s">
        <v>2132</v>
      </c>
      <c r="D1218" s="3" t="s">
        <v>1166</v>
      </c>
      <c r="E1218" s="3" t="s">
        <v>1100</v>
      </c>
      <c r="F1218" s="3" t="s">
        <v>3640</v>
      </c>
      <c r="G1218" s="3" t="s">
        <v>3641</v>
      </c>
    </row>
    <row r="1219" spans="1:7" customHeight="1" ht="45">
      <c r="A1219" s="3" t="s">
        <v>3642</v>
      </c>
      <c r="B1219" s="3" t="s">
        <v>3643</v>
      </c>
      <c r="C1219" s="3" t="s">
        <v>1187</v>
      </c>
      <c r="D1219" s="3" t="s">
        <v>1021</v>
      </c>
      <c r="E1219" s="3" t="s">
        <v>960</v>
      </c>
      <c r="F1219" s="3" t="s">
        <v>2282</v>
      </c>
      <c r="G1219" s="3" t="s">
        <v>1164</v>
      </c>
    </row>
    <row r="1220" spans="1:7" customHeight="1" ht="45">
      <c r="A1220" s="3" t="s">
        <v>3642</v>
      </c>
      <c r="B1220" s="3" t="s">
        <v>3644</v>
      </c>
      <c r="C1220" s="3" t="s">
        <v>1944</v>
      </c>
      <c r="D1220" s="3" t="s">
        <v>967</v>
      </c>
      <c r="E1220" s="3" t="s">
        <v>2284</v>
      </c>
      <c r="F1220" s="3" t="s">
        <v>1241</v>
      </c>
      <c r="G1220" s="3" t="s">
        <v>1473</v>
      </c>
    </row>
    <row r="1221" spans="1:7" customHeight="1" ht="45">
      <c r="A1221" s="3" t="s">
        <v>3642</v>
      </c>
      <c r="B1221" s="3" t="s">
        <v>3645</v>
      </c>
      <c r="C1221" s="3" t="s">
        <v>1484</v>
      </c>
      <c r="D1221" s="3" t="s">
        <v>1099</v>
      </c>
      <c r="E1221" s="3" t="s">
        <v>2284</v>
      </c>
      <c r="F1221" s="3" t="s">
        <v>2286</v>
      </c>
      <c r="G1221" s="3" t="s">
        <v>2287</v>
      </c>
    </row>
    <row r="1222" spans="1:7" customHeight="1" ht="45">
      <c r="A1222" s="3" t="s">
        <v>3646</v>
      </c>
      <c r="B1222" s="3" t="s">
        <v>3647</v>
      </c>
      <c r="C1222" s="3" t="s">
        <v>937</v>
      </c>
      <c r="D1222" s="3" t="s">
        <v>953</v>
      </c>
      <c r="E1222" s="3" t="s">
        <v>1574</v>
      </c>
      <c r="F1222" s="3" t="s">
        <v>1073</v>
      </c>
      <c r="G1222" s="3" t="s">
        <v>1575</v>
      </c>
    </row>
    <row r="1223" spans="1:7" customHeight="1" ht="45">
      <c r="A1223" s="3" t="s">
        <v>3646</v>
      </c>
      <c r="B1223" s="3" t="s">
        <v>3648</v>
      </c>
      <c r="C1223" s="3" t="s">
        <v>1072</v>
      </c>
      <c r="D1223" s="3" t="s">
        <v>967</v>
      </c>
      <c r="E1223" s="3" t="s">
        <v>1574</v>
      </c>
      <c r="F1223" s="3" t="s">
        <v>1073</v>
      </c>
      <c r="G1223" s="3" t="s">
        <v>1575</v>
      </c>
    </row>
    <row r="1224" spans="1:7" customHeight="1" ht="45">
      <c r="A1224" s="3" t="s">
        <v>3646</v>
      </c>
      <c r="B1224" s="3" t="s">
        <v>3649</v>
      </c>
      <c r="C1224" s="3" t="s">
        <v>1196</v>
      </c>
      <c r="D1224" s="3" t="s">
        <v>1077</v>
      </c>
      <c r="E1224" s="3" t="s">
        <v>1578</v>
      </c>
      <c r="F1224" s="3" t="s">
        <v>1579</v>
      </c>
      <c r="G1224" s="3" t="s">
        <v>1580</v>
      </c>
    </row>
    <row r="1225" spans="1:7" customHeight="1" ht="45">
      <c r="A1225" s="3" t="s">
        <v>3650</v>
      </c>
      <c r="B1225" s="3" t="s">
        <v>3651</v>
      </c>
      <c r="C1225" s="3" t="s">
        <v>1166</v>
      </c>
      <c r="D1225" s="3" t="s">
        <v>916</v>
      </c>
      <c r="E1225" s="3" t="s">
        <v>1408</v>
      </c>
      <c r="F1225" s="3" t="s">
        <v>1582</v>
      </c>
      <c r="G1225" s="3" t="s">
        <v>1583</v>
      </c>
    </row>
    <row r="1226" spans="1:7" customHeight="1" ht="45">
      <c r="A1226" s="3" t="s">
        <v>3650</v>
      </c>
      <c r="B1226" s="3" t="s">
        <v>3652</v>
      </c>
      <c r="C1226" s="3" t="s">
        <v>947</v>
      </c>
      <c r="D1226" s="3" t="s">
        <v>1585</v>
      </c>
      <c r="E1226" s="3" t="s">
        <v>1586</v>
      </c>
      <c r="F1226" s="3" t="s">
        <v>1587</v>
      </c>
      <c r="G1226" s="3" t="s">
        <v>1588</v>
      </c>
    </row>
    <row r="1227" spans="1:7" customHeight="1" ht="45">
      <c r="A1227" s="3" t="s">
        <v>3650</v>
      </c>
      <c r="B1227" s="3" t="s">
        <v>3653</v>
      </c>
      <c r="C1227" s="3" t="s">
        <v>1087</v>
      </c>
      <c r="D1227" s="3" t="s">
        <v>1150</v>
      </c>
      <c r="E1227" s="3" t="s">
        <v>1586</v>
      </c>
      <c r="F1227" s="3" t="s">
        <v>1590</v>
      </c>
      <c r="G1227" s="3" t="s">
        <v>1591</v>
      </c>
    </row>
    <row r="1228" spans="1:7" customHeight="1" ht="45">
      <c r="A1228" s="3" t="s">
        <v>3654</v>
      </c>
      <c r="B1228" s="3" t="s">
        <v>3655</v>
      </c>
      <c r="C1228" s="3" t="s">
        <v>1600</v>
      </c>
      <c r="D1228" s="3" t="s">
        <v>1376</v>
      </c>
      <c r="E1228" s="3" t="s">
        <v>1601</v>
      </c>
      <c r="F1228" s="3" t="s">
        <v>1602</v>
      </c>
      <c r="G1228" s="3" t="s">
        <v>1595</v>
      </c>
    </row>
    <row r="1229" spans="1:7" customHeight="1" ht="45">
      <c r="A1229" s="3" t="s">
        <v>3654</v>
      </c>
      <c r="B1229" s="3" t="s">
        <v>3656</v>
      </c>
      <c r="C1229" s="3" t="s">
        <v>1196</v>
      </c>
      <c r="D1229" s="3" t="s">
        <v>1360</v>
      </c>
      <c r="E1229" s="3" t="s">
        <v>1593</v>
      </c>
      <c r="F1229" s="3" t="s">
        <v>1594</v>
      </c>
      <c r="G1229" s="3" t="s">
        <v>1595</v>
      </c>
    </row>
    <row r="1230" spans="1:7" customHeight="1" ht="45">
      <c r="A1230" s="3" t="s">
        <v>3654</v>
      </c>
      <c r="B1230" s="3" t="s">
        <v>3657</v>
      </c>
      <c r="C1230" s="3" t="s">
        <v>1020</v>
      </c>
      <c r="D1230" s="3" t="s">
        <v>1057</v>
      </c>
      <c r="E1230" s="3" t="s">
        <v>1597</v>
      </c>
      <c r="F1230" s="3" t="s">
        <v>1594</v>
      </c>
      <c r="G1230" s="3" t="s">
        <v>1598</v>
      </c>
    </row>
    <row r="1231" spans="1:7" customHeight="1" ht="45">
      <c r="A1231" s="3" t="s">
        <v>3658</v>
      </c>
      <c r="B1231" s="3" t="s">
        <v>3659</v>
      </c>
      <c r="C1231" s="3" t="s">
        <v>942</v>
      </c>
      <c r="D1231" s="3" t="s">
        <v>1134</v>
      </c>
      <c r="E1231" s="3" t="s">
        <v>1656</v>
      </c>
      <c r="F1231" s="3" t="s">
        <v>1657</v>
      </c>
      <c r="G1231" s="3" t="s">
        <v>1658</v>
      </c>
    </row>
    <row r="1232" spans="1:7" customHeight="1" ht="45">
      <c r="A1232" s="3" t="s">
        <v>3658</v>
      </c>
      <c r="B1232" s="3" t="s">
        <v>3660</v>
      </c>
      <c r="C1232" s="3" t="s">
        <v>1458</v>
      </c>
      <c r="D1232" s="3" t="s">
        <v>1087</v>
      </c>
      <c r="E1232" s="3" t="s">
        <v>1660</v>
      </c>
      <c r="F1232" s="3" t="s">
        <v>1661</v>
      </c>
      <c r="G1232" s="3" t="s">
        <v>1662</v>
      </c>
    </row>
    <row r="1233" spans="1:7" customHeight="1" ht="45">
      <c r="A1233" s="3" t="s">
        <v>3658</v>
      </c>
      <c r="B1233" s="3" t="s">
        <v>3661</v>
      </c>
      <c r="C1233" s="3" t="s">
        <v>1445</v>
      </c>
      <c r="D1233" s="3" t="s">
        <v>1664</v>
      </c>
      <c r="E1233" s="3" t="s">
        <v>1665</v>
      </c>
      <c r="F1233" s="3" t="s">
        <v>1666</v>
      </c>
      <c r="G1233" s="3" t="s">
        <v>1667</v>
      </c>
    </row>
    <row r="1234" spans="1:7" customHeight="1" ht="45">
      <c r="A1234" s="3" t="s">
        <v>3662</v>
      </c>
      <c r="B1234" s="3" t="s">
        <v>3663</v>
      </c>
      <c r="C1234" s="3" t="s">
        <v>1262</v>
      </c>
      <c r="D1234" s="3" t="s">
        <v>1088</v>
      </c>
      <c r="E1234" s="3" t="s">
        <v>1300</v>
      </c>
      <c r="F1234" s="3" t="s">
        <v>1669</v>
      </c>
      <c r="G1234" s="3" t="s">
        <v>1670</v>
      </c>
    </row>
    <row r="1235" spans="1:7" customHeight="1" ht="45">
      <c r="A1235" s="3" t="s">
        <v>3662</v>
      </c>
      <c r="B1235" s="3" t="s">
        <v>3664</v>
      </c>
      <c r="C1235" s="3" t="s">
        <v>1072</v>
      </c>
      <c r="D1235" s="3" t="s">
        <v>1139</v>
      </c>
      <c r="E1235" s="3" t="s">
        <v>1300</v>
      </c>
      <c r="F1235" s="3" t="s">
        <v>1672</v>
      </c>
      <c r="G1235" s="3" t="s">
        <v>1673</v>
      </c>
    </row>
    <row r="1236" spans="1:7" customHeight="1" ht="45">
      <c r="A1236" s="3" t="s">
        <v>3662</v>
      </c>
      <c r="B1236" s="3" t="s">
        <v>3665</v>
      </c>
      <c r="C1236" s="3" t="s">
        <v>942</v>
      </c>
      <c r="D1236" s="3" t="s">
        <v>1072</v>
      </c>
      <c r="E1236" s="3" t="s">
        <v>1300</v>
      </c>
      <c r="F1236" s="3" t="s">
        <v>1675</v>
      </c>
      <c r="G1236" s="3" t="s">
        <v>1676</v>
      </c>
    </row>
    <row r="1237" spans="1:7" customHeight="1" ht="45">
      <c r="A1237" s="3" t="s">
        <v>3666</v>
      </c>
      <c r="B1237" s="3" t="s">
        <v>3667</v>
      </c>
      <c r="C1237" s="3" t="s">
        <v>959</v>
      </c>
      <c r="D1237" s="3" t="s">
        <v>954</v>
      </c>
      <c r="E1237" s="3" t="s">
        <v>3668</v>
      </c>
      <c r="F1237" s="3" t="s">
        <v>1227</v>
      </c>
      <c r="G1237" s="3" t="s">
        <v>3669</v>
      </c>
    </row>
    <row r="1238" spans="1:7" customHeight="1" ht="45">
      <c r="A1238" s="3" t="s">
        <v>3666</v>
      </c>
      <c r="B1238" s="3" t="s">
        <v>3670</v>
      </c>
      <c r="C1238" s="3" t="s">
        <v>1087</v>
      </c>
      <c r="D1238" s="3" t="s">
        <v>1585</v>
      </c>
      <c r="E1238" s="3" t="s">
        <v>960</v>
      </c>
      <c r="F1238" s="3" t="s">
        <v>3671</v>
      </c>
      <c r="G1238" s="3" t="s">
        <v>3672</v>
      </c>
    </row>
    <row r="1239" spans="1:7" customHeight="1" ht="45">
      <c r="A1239" s="3" t="s">
        <v>3666</v>
      </c>
      <c r="B1239" s="3" t="s">
        <v>3673</v>
      </c>
      <c r="C1239" s="3" t="s">
        <v>1197</v>
      </c>
      <c r="D1239" s="3" t="s">
        <v>1094</v>
      </c>
      <c r="E1239" s="3" t="s">
        <v>960</v>
      </c>
      <c r="F1239" s="3" t="s">
        <v>3674</v>
      </c>
      <c r="G1239" s="3" t="s">
        <v>3675</v>
      </c>
    </row>
    <row r="1240" spans="1:7" customHeight="1" ht="45">
      <c r="A1240" s="3" t="s">
        <v>3676</v>
      </c>
      <c r="B1240" s="3" t="s">
        <v>3677</v>
      </c>
      <c r="C1240" s="3" t="s">
        <v>976</v>
      </c>
      <c r="D1240" s="3" t="s">
        <v>1687</v>
      </c>
      <c r="E1240" s="3" t="s">
        <v>960</v>
      </c>
      <c r="F1240" s="3" t="s">
        <v>1688</v>
      </c>
      <c r="G1240" s="3" t="s">
        <v>1689</v>
      </c>
    </row>
    <row r="1241" spans="1:7" customHeight="1" ht="45">
      <c r="A1241" s="3" t="s">
        <v>3676</v>
      </c>
      <c r="B1241" s="3" t="s">
        <v>3678</v>
      </c>
      <c r="C1241" s="3" t="s">
        <v>1067</v>
      </c>
      <c r="D1241" s="3" t="s">
        <v>1691</v>
      </c>
      <c r="E1241" s="3" t="s">
        <v>1692</v>
      </c>
      <c r="F1241" s="3" t="s">
        <v>1693</v>
      </c>
      <c r="G1241" s="3" t="s">
        <v>1694</v>
      </c>
    </row>
    <row r="1242" spans="1:7" customHeight="1" ht="45">
      <c r="A1242" s="3" t="s">
        <v>3676</v>
      </c>
      <c r="B1242" s="3" t="s">
        <v>3679</v>
      </c>
      <c r="C1242" s="3" t="s">
        <v>1696</v>
      </c>
      <c r="D1242" s="3" t="s">
        <v>1697</v>
      </c>
      <c r="E1242" s="3" t="s">
        <v>1698</v>
      </c>
      <c r="F1242" s="3" t="s">
        <v>1699</v>
      </c>
      <c r="G1242" s="3" t="s">
        <v>1700</v>
      </c>
    </row>
    <row r="1243" spans="1:7" customHeight="1" ht="45">
      <c r="A1243" s="3" t="s">
        <v>3680</v>
      </c>
      <c r="B1243" s="3" t="s">
        <v>3681</v>
      </c>
      <c r="C1243" s="3" t="s">
        <v>1702</v>
      </c>
      <c r="D1243" s="3" t="s">
        <v>954</v>
      </c>
      <c r="E1243" s="3" t="s">
        <v>960</v>
      </c>
      <c r="F1243" s="3" t="s">
        <v>1703</v>
      </c>
      <c r="G1243" s="3" t="s">
        <v>1235</v>
      </c>
    </row>
    <row r="1244" spans="1:7" customHeight="1" ht="45">
      <c r="A1244" s="3" t="s">
        <v>3680</v>
      </c>
      <c r="B1244" s="3" t="s">
        <v>3682</v>
      </c>
      <c r="C1244" s="3" t="s">
        <v>1705</v>
      </c>
      <c r="D1244" s="3" t="s">
        <v>1706</v>
      </c>
      <c r="E1244" s="3" t="s">
        <v>1707</v>
      </c>
      <c r="F1244" s="3" t="s">
        <v>1520</v>
      </c>
      <c r="G1244" s="3" t="s">
        <v>1708</v>
      </c>
    </row>
    <row r="1245" spans="1:7" customHeight="1" ht="45">
      <c r="A1245" s="3" t="s">
        <v>3683</v>
      </c>
      <c r="B1245" s="3" t="s">
        <v>3684</v>
      </c>
      <c r="C1245" s="3" t="s">
        <v>1696</v>
      </c>
      <c r="D1245" s="3" t="s">
        <v>1710</v>
      </c>
      <c r="E1245" s="3" t="s">
        <v>1711</v>
      </c>
      <c r="F1245" s="3" t="s">
        <v>1712</v>
      </c>
      <c r="G1245" s="3" t="s">
        <v>1713</v>
      </c>
    </row>
    <row r="1246" spans="1:7" customHeight="1" ht="45">
      <c r="A1246" s="3" t="s">
        <v>3683</v>
      </c>
      <c r="B1246" s="3" t="s">
        <v>3685</v>
      </c>
      <c r="C1246" s="3" t="s">
        <v>1715</v>
      </c>
      <c r="D1246" s="3" t="s">
        <v>1636</v>
      </c>
      <c r="E1246" s="3" t="s">
        <v>1541</v>
      </c>
      <c r="F1246" s="3" t="s">
        <v>1716</v>
      </c>
      <c r="G1246" s="3" t="s">
        <v>1713</v>
      </c>
    </row>
    <row r="1247" spans="1:7" customHeight="1" ht="45">
      <c r="A1247" s="3" t="s">
        <v>3683</v>
      </c>
      <c r="B1247" s="3" t="s">
        <v>3686</v>
      </c>
      <c r="C1247" s="3" t="s">
        <v>1538</v>
      </c>
      <c r="D1247" s="3" t="s">
        <v>1253</v>
      </c>
      <c r="E1247" s="3" t="s">
        <v>1718</v>
      </c>
      <c r="F1247" s="3" t="s">
        <v>1719</v>
      </c>
      <c r="G1247" s="3" t="s">
        <v>1713</v>
      </c>
    </row>
    <row r="1248" spans="1:7" customHeight="1" ht="45">
      <c r="A1248" s="3" t="s">
        <v>3687</v>
      </c>
      <c r="B1248" s="3" t="s">
        <v>3688</v>
      </c>
      <c r="C1248" s="3" t="s">
        <v>1489</v>
      </c>
      <c r="D1248" s="3" t="s">
        <v>1939</v>
      </c>
      <c r="E1248" s="3" t="s">
        <v>1404</v>
      </c>
      <c r="F1248" s="3" t="s">
        <v>2048</v>
      </c>
      <c r="G1248" s="3" t="s">
        <v>2049</v>
      </c>
    </row>
    <row r="1249" spans="1:7" customHeight="1" ht="45">
      <c r="A1249" s="3" t="s">
        <v>3687</v>
      </c>
      <c r="B1249" s="3" t="s">
        <v>3689</v>
      </c>
      <c r="C1249" s="3" t="s">
        <v>2051</v>
      </c>
      <c r="D1249" s="3" t="s">
        <v>1144</v>
      </c>
      <c r="E1249" s="3" t="s">
        <v>1404</v>
      </c>
      <c r="F1249" s="3" t="s">
        <v>2052</v>
      </c>
      <c r="G1249" s="3" t="s">
        <v>2053</v>
      </c>
    </row>
    <row r="1250" spans="1:7" customHeight="1" ht="45">
      <c r="A1250" s="3" t="s">
        <v>3687</v>
      </c>
      <c r="B1250" s="3" t="s">
        <v>3690</v>
      </c>
      <c r="C1250" s="3" t="s">
        <v>1678</v>
      </c>
      <c r="D1250" s="3" t="s">
        <v>1808</v>
      </c>
      <c r="E1250" s="3" t="s">
        <v>2055</v>
      </c>
      <c r="F1250" s="3" t="s">
        <v>2056</v>
      </c>
      <c r="G1250" s="3" t="s">
        <v>2057</v>
      </c>
    </row>
    <row r="1251" spans="1:7" customHeight="1" ht="45">
      <c r="A1251" s="3" t="s">
        <v>3691</v>
      </c>
      <c r="B1251" s="3" t="s">
        <v>3692</v>
      </c>
      <c r="C1251" s="3" t="s">
        <v>1252</v>
      </c>
      <c r="D1251" s="3" t="s">
        <v>954</v>
      </c>
      <c r="E1251" s="3" t="s">
        <v>1794</v>
      </c>
      <c r="F1251" s="3" t="s">
        <v>1379</v>
      </c>
      <c r="G1251" s="3" t="s">
        <v>1316</v>
      </c>
    </row>
    <row r="1252" spans="1:7" customHeight="1" ht="45">
      <c r="A1252" s="3" t="s">
        <v>3691</v>
      </c>
      <c r="B1252" s="3" t="s">
        <v>3693</v>
      </c>
      <c r="C1252" s="3" t="s">
        <v>1151</v>
      </c>
      <c r="D1252" s="3" t="s">
        <v>1252</v>
      </c>
      <c r="E1252" s="3" t="s">
        <v>1796</v>
      </c>
      <c r="F1252" s="3" t="s">
        <v>1797</v>
      </c>
      <c r="G1252" s="3" t="s">
        <v>1316</v>
      </c>
    </row>
    <row r="1253" spans="1:7" customHeight="1" ht="45">
      <c r="A1253" s="3" t="s">
        <v>3691</v>
      </c>
      <c r="B1253" s="3" t="s">
        <v>3694</v>
      </c>
      <c r="C1253" s="3" t="s">
        <v>1145</v>
      </c>
      <c r="D1253" s="3" t="s">
        <v>1293</v>
      </c>
      <c r="E1253" s="3" t="s">
        <v>1799</v>
      </c>
      <c r="F1253" s="3" t="s">
        <v>1800</v>
      </c>
      <c r="G1253" s="3" t="s">
        <v>1801</v>
      </c>
    </row>
    <row r="1254" spans="1:7" customHeight="1" ht="45">
      <c r="A1254" s="3" t="s">
        <v>3695</v>
      </c>
      <c r="B1254" s="3" t="s">
        <v>3696</v>
      </c>
      <c r="C1254" s="3" t="s">
        <v>993</v>
      </c>
      <c r="D1254" s="3" t="s">
        <v>922</v>
      </c>
      <c r="E1254" s="3" t="s">
        <v>994</v>
      </c>
      <c r="F1254" s="3" t="s">
        <v>995</v>
      </c>
      <c r="G1254" s="3" t="s">
        <v>996</v>
      </c>
    </row>
    <row r="1255" spans="1:7" customHeight="1" ht="45">
      <c r="A1255" s="3" t="s">
        <v>3695</v>
      </c>
      <c r="B1255" s="3" t="s">
        <v>3697</v>
      </c>
      <c r="C1255" s="3" t="s">
        <v>998</v>
      </c>
      <c r="D1255" s="3" t="s">
        <v>993</v>
      </c>
      <c r="E1255" s="3" t="s">
        <v>999</v>
      </c>
      <c r="F1255" s="3" t="s">
        <v>995</v>
      </c>
      <c r="G1255" s="3" t="s">
        <v>1000</v>
      </c>
    </row>
    <row r="1256" spans="1:7" customHeight="1" ht="45">
      <c r="A1256" s="3" t="s">
        <v>3695</v>
      </c>
      <c r="B1256" s="3" t="s">
        <v>3698</v>
      </c>
      <c r="C1256" s="3" t="s">
        <v>1002</v>
      </c>
      <c r="D1256" s="3" t="s">
        <v>998</v>
      </c>
      <c r="E1256" s="3" t="s">
        <v>1003</v>
      </c>
      <c r="F1256" s="3" t="s">
        <v>1004</v>
      </c>
      <c r="G1256" s="3" t="s">
        <v>920</v>
      </c>
    </row>
    <row r="1257" spans="1:7" customHeight="1" ht="45">
      <c r="A1257" s="3" t="s">
        <v>3699</v>
      </c>
      <c r="B1257" s="3" t="s">
        <v>3700</v>
      </c>
      <c r="C1257" s="3" t="s">
        <v>1016</v>
      </c>
      <c r="D1257" s="3" t="s">
        <v>1017</v>
      </c>
      <c r="E1257" s="3" t="s">
        <v>1018</v>
      </c>
      <c r="F1257" s="3" t="s">
        <v>919</v>
      </c>
      <c r="G1257" s="3" t="s">
        <v>920</v>
      </c>
    </row>
    <row r="1258" spans="1:7" customHeight="1" ht="45">
      <c r="A1258" s="3" t="s">
        <v>3699</v>
      </c>
      <c r="B1258" s="3" t="s">
        <v>3701</v>
      </c>
      <c r="C1258" s="3" t="s">
        <v>1020</v>
      </c>
      <c r="D1258" s="3" t="s">
        <v>1021</v>
      </c>
      <c r="E1258" s="3" t="s">
        <v>1022</v>
      </c>
      <c r="F1258" s="3" t="s">
        <v>919</v>
      </c>
      <c r="G1258" s="3" t="s">
        <v>920</v>
      </c>
    </row>
    <row r="1259" spans="1:7" customHeight="1" ht="45">
      <c r="A1259" s="3" t="s">
        <v>3699</v>
      </c>
      <c r="B1259" s="3" t="s">
        <v>3702</v>
      </c>
      <c r="C1259" s="3" t="s">
        <v>1024</v>
      </c>
      <c r="D1259" s="3" t="s">
        <v>964</v>
      </c>
      <c r="E1259" s="3" t="s">
        <v>960</v>
      </c>
      <c r="F1259" s="3" t="s">
        <v>961</v>
      </c>
      <c r="G1259" s="3" t="s">
        <v>1025</v>
      </c>
    </row>
    <row r="1260" spans="1:7" customHeight="1" ht="45">
      <c r="A1260" s="3" t="s">
        <v>3703</v>
      </c>
      <c r="B1260" s="3" t="s">
        <v>3704</v>
      </c>
      <c r="C1260" s="3" t="s">
        <v>1049</v>
      </c>
      <c r="D1260" s="3" t="s">
        <v>1050</v>
      </c>
      <c r="E1260" s="3" t="s">
        <v>960</v>
      </c>
      <c r="F1260" s="3" t="s">
        <v>983</v>
      </c>
      <c r="G1260" s="3" t="s">
        <v>1051</v>
      </c>
    </row>
    <row r="1261" spans="1:7" customHeight="1" ht="45">
      <c r="A1261" s="3" t="s">
        <v>3703</v>
      </c>
      <c r="B1261" s="3" t="s">
        <v>3705</v>
      </c>
      <c r="C1261" s="3" t="s">
        <v>1053</v>
      </c>
      <c r="D1261" s="3" t="s">
        <v>1049</v>
      </c>
      <c r="E1261" s="3" t="s">
        <v>960</v>
      </c>
      <c r="F1261" s="3" t="s">
        <v>1054</v>
      </c>
      <c r="G1261" s="3" t="s">
        <v>1055</v>
      </c>
    </row>
    <row r="1262" spans="1:7" customHeight="1" ht="45">
      <c r="A1262" s="3" t="s">
        <v>3703</v>
      </c>
      <c r="B1262" s="3" t="s">
        <v>3706</v>
      </c>
      <c r="C1262" s="3" t="s">
        <v>1057</v>
      </c>
      <c r="D1262" s="3" t="s">
        <v>1053</v>
      </c>
      <c r="E1262" s="3" t="s">
        <v>960</v>
      </c>
      <c r="F1262" s="3" t="s">
        <v>1058</v>
      </c>
      <c r="G1262" s="3" t="s">
        <v>1059</v>
      </c>
    </row>
    <row r="1263" spans="1:7" customHeight="1" ht="45">
      <c r="A1263" s="3" t="s">
        <v>3707</v>
      </c>
      <c r="B1263" s="3" t="s">
        <v>3708</v>
      </c>
      <c r="C1263" s="3" t="s">
        <v>1178</v>
      </c>
      <c r="D1263" s="3" t="s">
        <v>1277</v>
      </c>
      <c r="E1263" s="3" t="s">
        <v>960</v>
      </c>
      <c r="F1263" s="3" t="s">
        <v>3709</v>
      </c>
      <c r="G1263" s="3" t="s">
        <v>1533</v>
      </c>
    </row>
    <row r="1264" spans="1:7" customHeight="1" ht="45">
      <c r="A1264" s="3" t="s">
        <v>3707</v>
      </c>
      <c r="B1264" s="3" t="s">
        <v>3710</v>
      </c>
      <c r="C1264" s="3" t="s">
        <v>1053</v>
      </c>
      <c r="D1264" s="3" t="s">
        <v>1178</v>
      </c>
      <c r="E1264" s="3" t="s">
        <v>960</v>
      </c>
      <c r="F1264" s="3" t="s">
        <v>3711</v>
      </c>
      <c r="G1264" s="3" t="s">
        <v>1379</v>
      </c>
    </row>
    <row r="1265" spans="1:7" customHeight="1" ht="45">
      <c r="A1265" s="3" t="s">
        <v>3707</v>
      </c>
      <c r="B1265" s="3" t="s">
        <v>3712</v>
      </c>
      <c r="C1265" s="3" t="s">
        <v>1705</v>
      </c>
      <c r="D1265" s="3" t="s">
        <v>1053</v>
      </c>
      <c r="E1265" s="3" t="s">
        <v>960</v>
      </c>
      <c r="F1265" s="3" t="s">
        <v>3713</v>
      </c>
      <c r="G1265" s="3" t="s">
        <v>920</v>
      </c>
    </row>
    <row r="1266" spans="1:7" customHeight="1" ht="45">
      <c r="A1266" s="3" t="s">
        <v>3714</v>
      </c>
      <c r="B1266" s="3" t="s">
        <v>3715</v>
      </c>
      <c r="C1266" s="3" t="s">
        <v>937</v>
      </c>
      <c r="D1266" s="3" t="s">
        <v>964</v>
      </c>
      <c r="E1266" s="3" t="s">
        <v>960</v>
      </c>
      <c r="F1266" s="3" t="s">
        <v>2693</v>
      </c>
      <c r="G1266" s="3" t="s">
        <v>2694</v>
      </c>
    </row>
    <row r="1267" spans="1:7" customHeight="1" ht="45">
      <c r="A1267" s="3" t="s">
        <v>3714</v>
      </c>
      <c r="B1267" s="3" t="s">
        <v>3716</v>
      </c>
      <c r="C1267" s="3" t="s">
        <v>1585</v>
      </c>
      <c r="D1267" s="3" t="s">
        <v>937</v>
      </c>
      <c r="E1267" s="3" t="s">
        <v>960</v>
      </c>
      <c r="F1267" s="3" t="s">
        <v>2696</v>
      </c>
      <c r="G1267" s="3" t="s">
        <v>2694</v>
      </c>
    </row>
    <row r="1268" spans="1:7" customHeight="1" ht="45">
      <c r="A1268" s="3" t="s">
        <v>3714</v>
      </c>
      <c r="B1268" s="3" t="s">
        <v>3717</v>
      </c>
      <c r="C1268" s="3" t="s">
        <v>2268</v>
      </c>
      <c r="D1268" s="3" t="s">
        <v>948</v>
      </c>
      <c r="E1268" s="3" t="s">
        <v>960</v>
      </c>
      <c r="F1268" s="3" t="s">
        <v>2690</v>
      </c>
      <c r="G1268" s="3" t="s">
        <v>2691</v>
      </c>
    </row>
    <row r="1269" spans="1:7" customHeight="1" ht="45">
      <c r="A1269" s="3" t="s">
        <v>3718</v>
      </c>
      <c r="B1269" s="3" t="s">
        <v>3719</v>
      </c>
      <c r="C1269" s="3" t="s">
        <v>1750</v>
      </c>
      <c r="D1269" s="3" t="s">
        <v>1557</v>
      </c>
      <c r="E1269" s="3" t="s">
        <v>3720</v>
      </c>
      <c r="F1269" s="3" t="s">
        <v>3721</v>
      </c>
      <c r="G1269" s="3" t="s">
        <v>2137</v>
      </c>
    </row>
    <row r="1270" spans="1:7" customHeight="1" ht="45">
      <c r="A1270" s="3" t="s">
        <v>3718</v>
      </c>
      <c r="B1270" s="3" t="s">
        <v>3722</v>
      </c>
      <c r="C1270" s="3" t="s">
        <v>1186</v>
      </c>
      <c r="D1270" s="3" t="s">
        <v>1088</v>
      </c>
      <c r="E1270" s="3" t="s">
        <v>3720</v>
      </c>
      <c r="F1270" s="3" t="s">
        <v>1129</v>
      </c>
      <c r="G1270" s="3" t="s">
        <v>3723</v>
      </c>
    </row>
    <row r="1271" spans="1:7" customHeight="1" ht="45">
      <c r="A1271" s="3" t="s">
        <v>3718</v>
      </c>
      <c r="B1271" s="3" t="s">
        <v>3724</v>
      </c>
      <c r="C1271" s="3" t="s">
        <v>1214</v>
      </c>
      <c r="D1271" s="3" t="s">
        <v>1041</v>
      </c>
      <c r="E1271" s="3" t="s">
        <v>3725</v>
      </c>
      <c r="F1271" s="3" t="s">
        <v>3726</v>
      </c>
      <c r="G1271" s="3" t="s">
        <v>3723</v>
      </c>
    </row>
    <row r="1272" spans="1:7" customHeight="1" ht="45">
      <c r="A1272" s="3" t="s">
        <v>3727</v>
      </c>
      <c r="B1272" s="3" t="s">
        <v>3728</v>
      </c>
      <c r="C1272" s="3" t="s">
        <v>1478</v>
      </c>
      <c r="D1272" s="3" t="s">
        <v>1479</v>
      </c>
      <c r="E1272" s="3" t="s">
        <v>1480</v>
      </c>
      <c r="F1272" s="3" t="s">
        <v>1481</v>
      </c>
      <c r="G1272" s="3" t="s">
        <v>1482</v>
      </c>
    </row>
    <row r="1273" spans="1:7" customHeight="1" ht="45">
      <c r="A1273" s="3" t="s">
        <v>3727</v>
      </c>
      <c r="B1273" s="3" t="s">
        <v>3729</v>
      </c>
      <c r="C1273" s="3" t="s">
        <v>1484</v>
      </c>
      <c r="D1273" s="3" t="s">
        <v>1485</v>
      </c>
      <c r="E1273" s="3" t="s">
        <v>1480</v>
      </c>
      <c r="F1273" s="3" t="s">
        <v>1486</v>
      </c>
      <c r="G1273" s="3" t="s">
        <v>1487</v>
      </c>
    </row>
    <row r="1274" spans="1:7" customHeight="1" ht="45">
      <c r="A1274" s="3" t="s">
        <v>3727</v>
      </c>
      <c r="B1274" s="3" t="s">
        <v>3730</v>
      </c>
      <c r="C1274" s="3" t="s">
        <v>1489</v>
      </c>
      <c r="D1274" s="3" t="s">
        <v>1116</v>
      </c>
      <c r="E1274" s="3" t="s">
        <v>1490</v>
      </c>
      <c r="F1274" s="3" t="s">
        <v>1272</v>
      </c>
      <c r="G1274" s="3" t="s">
        <v>1491</v>
      </c>
    </row>
    <row r="1275" spans="1:7" customHeight="1" ht="45">
      <c r="A1275" s="3" t="s">
        <v>3731</v>
      </c>
      <c r="B1275" s="3" t="s">
        <v>3732</v>
      </c>
      <c r="C1275" s="3" t="s">
        <v>1087</v>
      </c>
      <c r="D1275" s="3" t="s">
        <v>922</v>
      </c>
      <c r="E1275" s="3" t="s">
        <v>960</v>
      </c>
      <c r="F1275" s="3" t="s">
        <v>3733</v>
      </c>
      <c r="G1275" s="3" t="s">
        <v>3734</v>
      </c>
    </row>
    <row r="1276" spans="1:7" customHeight="1" ht="45">
      <c r="A1276" s="3" t="s">
        <v>3731</v>
      </c>
      <c r="B1276" s="3" t="s">
        <v>3735</v>
      </c>
      <c r="C1276" s="3" t="s">
        <v>2268</v>
      </c>
      <c r="D1276" s="3" t="s">
        <v>1094</v>
      </c>
      <c r="E1276" s="3" t="s">
        <v>3736</v>
      </c>
      <c r="F1276" s="3" t="s">
        <v>3737</v>
      </c>
      <c r="G1276" s="3" t="s">
        <v>3738</v>
      </c>
    </row>
    <row r="1277" spans="1:7" customHeight="1" ht="45">
      <c r="A1277" s="3" t="s">
        <v>3731</v>
      </c>
      <c r="B1277" s="3" t="s">
        <v>3739</v>
      </c>
      <c r="C1277" s="3" t="s">
        <v>1360</v>
      </c>
      <c r="D1277" s="3" t="s">
        <v>1020</v>
      </c>
      <c r="E1277" s="3" t="s">
        <v>3740</v>
      </c>
      <c r="F1277" s="3" t="s">
        <v>3741</v>
      </c>
      <c r="G1277" s="3" t="s">
        <v>3742</v>
      </c>
    </row>
    <row r="1278" spans="1:7" customHeight="1" ht="45">
      <c r="A1278" s="3" t="s">
        <v>3743</v>
      </c>
      <c r="B1278" s="3" t="s">
        <v>3744</v>
      </c>
      <c r="C1278" s="3" t="s">
        <v>1560</v>
      </c>
      <c r="D1278" s="3" t="s">
        <v>1094</v>
      </c>
      <c r="E1278" s="3" t="s">
        <v>960</v>
      </c>
      <c r="F1278" s="3" t="s">
        <v>2811</v>
      </c>
      <c r="G1278" s="3" t="s">
        <v>2812</v>
      </c>
    </row>
    <row r="1279" spans="1:7" customHeight="1" ht="45">
      <c r="A1279" s="3" t="s">
        <v>3743</v>
      </c>
      <c r="B1279" s="3" t="s">
        <v>3745</v>
      </c>
      <c r="C1279" s="3" t="s">
        <v>1529</v>
      </c>
      <c r="D1279" s="3" t="s">
        <v>937</v>
      </c>
      <c r="E1279" s="3" t="s">
        <v>960</v>
      </c>
      <c r="F1279" s="3" t="s">
        <v>2814</v>
      </c>
      <c r="G1279" s="3" t="s">
        <v>2815</v>
      </c>
    </row>
    <row r="1280" spans="1:7" customHeight="1" ht="45">
      <c r="A1280" s="3" t="s">
        <v>3743</v>
      </c>
      <c r="B1280" s="3" t="s">
        <v>3746</v>
      </c>
      <c r="C1280" s="3" t="s">
        <v>937</v>
      </c>
      <c r="D1280" s="3" t="s">
        <v>1012</v>
      </c>
      <c r="E1280" s="3" t="s">
        <v>960</v>
      </c>
      <c r="F1280" s="3" t="s">
        <v>2817</v>
      </c>
      <c r="G1280" s="3" t="s">
        <v>2818</v>
      </c>
    </row>
    <row r="1281" spans="1:7" customHeight="1" ht="45">
      <c r="A1281" s="3" t="s">
        <v>3747</v>
      </c>
      <c r="B1281" s="3" t="s">
        <v>3748</v>
      </c>
      <c r="C1281" s="3" t="s">
        <v>1150</v>
      </c>
      <c r="D1281" s="3" t="s">
        <v>1183</v>
      </c>
      <c r="E1281" s="3" t="s">
        <v>1646</v>
      </c>
      <c r="F1281" s="3" t="s">
        <v>1647</v>
      </c>
      <c r="G1281" s="3" t="s">
        <v>1648</v>
      </c>
    </row>
    <row r="1282" spans="1:7" customHeight="1" ht="45">
      <c r="A1282" s="3" t="s">
        <v>3747</v>
      </c>
      <c r="B1282" s="3" t="s">
        <v>3749</v>
      </c>
      <c r="C1282" s="3" t="s">
        <v>1150</v>
      </c>
      <c r="D1282" s="3" t="s">
        <v>1107</v>
      </c>
      <c r="E1282" s="3" t="s">
        <v>960</v>
      </c>
      <c r="F1282" s="3" t="s">
        <v>1650</v>
      </c>
      <c r="G1282" s="3" t="s">
        <v>1651</v>
      </c>
    </row>
    <row r="1283" spans="1:7" customHeight="1" ht="45">
      <c r="A1283" s="3" t="s">
        <v>3747</v>
      </c>
      <c r="B1283" s="3" t="s">
        <v>3750</v>
      </c>
      <c r="C1283" s="3" t="s">
        <v>1107</v>
      </c>
      <c r="D1283" s="3" t="s">
        <v>1012</v>
      </c>
      <c r="E1283" s="3" t="s">
        <v>960</v>
      </c>
      <c r="F1283" s="3" t="s">
        <v>1653</v>
      </c>
      <c r="G1283" s="3" t="s">
        <v>1654</v>
      </c>
    </row>
    <row r="1284" spans="1:7" customHeight="1" ht="45">
      <c r="A1284" s="3" t="s">
        <v>3751</v>
      </c>
      <c r="B1284" s="3" t="s">
        <v>3752</v>
      </c>
      <c r="C1284" s="3" t="s">
        <v>1187</v>
      </c>
      <c r="D1284" s="3" t="s">
        <v>1427</v>
      </c>
      <c r="E1284" s="3" t="s">
        <v>960</v>
      </c>
      <c r="F1284" s="3" t="s">
        <v>2786</v>
      </c>
      <c r="G1284" s="3" t="s">
        <v>2787</v>
      </c>
    </row>
    <row r="1285" spans="1:7" customHeight="1" ht="45">
      <c r="A1285" s="3" t="s">
        <v>3751</v>
      </c>
      <c r="B1285" s="3" t="s">
        <v>3753</v>
      </c>
      <c r="C1285" s="3" t="s">
        <v>1127</v>
      </c>
      <c r="D1285" s="3" t="s">
        <v>1427</v>
      </c>
      <c r="E1285" s="3" t="s">
        <v>960</v>
      </c>
      <c r="F1285" s="3" t="s">
        <v>2789</v>
      </c>
      <c r="G1285" s="3" t="s">
        <v>2787</v>
      </c>
    </row>
    <row r="1286" spans="1:7" customHeight="1" ht="45">
      <c r="A1286" s="3" t="s">
        <v>3751</v>
      </c>
      <c r="B1286" s="3" t="s">
        <v>3754</v>
      </c>
      <c r="C1286" s="3" t="s">
        <v>933</v>
      </c>
      <c r="D1286" s="3" t="s">
        <v>1127</v>
      </c>
      <c r="E1286" s="3" t="s">
        <v>960</v>
      </c>
      <c r="F1286" s="3" t="s">
        <v>2791</v>
      </c>
      <c r="G1286" s="3" t="s">
        <v>2792</v>
      </c>
    </row>
    <row r="1287" spans="1:7" customHeight="1" ht="45">
      <c r="A1287" s="3" t="s">
        <v>3755</v>
      </c>
      <c r="B1287" s="3" t="s">
        <v>3756</v>
      </c>
      <c r="C1287" s="3" t="s">
        <v>1134</v>
      </c>
      <c r="D1287" s="3" t="s">
        <v>1024</v>
      </c>
      <c r="E1287" s="3" t="s">
        <v>960</v>
      </c>
      <c r="F1287" s="3" t="s">
        <v>1784</v>
      </c>
      <c r="G1287" s="3" t="s">
        <v>1181</v>
      </c>
    </row>
    <row r="1288" spans="1:7" customHeight="1" ht="45">
      <c r="A1288" s="3" t="s">
        <v>3755</v>
      </c>
      <c r="B1288" s="3" t="s">
        <v>3757</v>
      </c>
      <c r="C1288" s="3" t="s">
        <v>917</v>
      </c>
      <c r="D1288" s="3" t="s">
        <v>964</v>
      </c>
      <c r="E1288" s="3" t="s">
        <v>960</v>
      </c>
      <c r="F1288" s="3" t="s">
        <v>1786</v>
      </c>
      <c r="G1288" s="3" t="s">
        <v>1181</v>
      </c>
    </row>
    <row r="1289" spans="1:7" customHeight="1" ht="45">
      <c r="A1289" s="3" t="s">
        <v>3758</v>
      </c>
      <c r="B1289" s="3" t="s">
        <v>3759</v>
      </c>
      <c r="C1289" s="3" t="s">
        <v>922</v>
      </c>
      <c r="D1289" s="3" t="s">
        <v>1113</v>
      </c>
      <c r="E1289" s="3" t="s">
        <v>2751</v>
      </c>
      <c r="F1289" s="3" t="s">
        <v>1922</v>
      </c>
      <c r="G1289" s="3" t="s">
        <v>2752</v>
      </c>
    </row>
    <row r="1290" spans="1:7" customHeight="1" ht="45">
      <c r="A1290" s="3" t="s">
        <v>3758</v>
      </c>
      <c r="B1290" s="3" t="s">
        <v>3760</v>
      </c>
      <c r="C1290" s="3" t="s">
        <v>1166</v>
      </c>
      <c r="D1290" s="3" t="s">
        <v>922</v>
      </c>
      <c r="E1290" s="3" t="s">
        <v>960</v>
      </c>
      <c r="F1290" s="3" t="s">
        <v>1922</v>
      </c>
      <c r="G1290" s="3" t="s">
        <v>2752</v>
      </c>
    </row>
    <row r="1291" spans="1:7" customHeight="1" ht="45">
      <c r="A1291" s="3" t="s">
        <v>3758</v>
      </c>
      <c r="B1291" s="3" t="s">
        <v>3761</v>
      </c>
      <c r="C1291" s="3" t="s">
        <v>2268</v>
      </c>
      <c r="D1291" s="3" t="s">
        <v>1178</v>
      </c>
      <c r="E1291" s="3" t="s">
        <v>960</v>
      </c>
      <c r="F1291" s="3" t="s">
        <v>1336</v>
      </c>
      <c r="G1291" s="3" t="s">
        <v>2755</v>
      </c>
    </row>
    <row r="1292" spans="1:7" customHeight="1" ht="45">
      <c r="A1292" s="3" t="s">
        <v>3762</v>
      </c>
      <c r="B1292" s="3" t="s">
        <v>3763</v>
      </c>
      <c r="C1292" s="3" t="s">
        <v>1323</v>
      </c>
      <c r="D1292" s="3" t="s">
        <v>1966</v>
      </c>
      <c r="E1292" s="3" t="s">
        <v>1436</v>
      </c>
      <c r="F1292" s="3" t="s">
        <v>1968</v>
      </c>
      <c r="G1292" s="3" t="s">
        <v>2821</v>
      </c>
    </row>
    <row r="1293" spans="1:7" customHeight="1" ht="45">
      <c r="A1293" s="3" t="s">
        <v>3762</v>
      </c>
      <c r="B1293" s="3" t="s">
        <v>3764</v>
      </c>
      <c r="C1293" s="3" t="s">
        <v>1134</v>
      </c>
      <c r="D1293" s="3" t="s">
        <v>954</v>
      </c>
      <c r="E1293" s="3" t="s">
        <v>960</v>
      </c>
      <c r="F1293" s="3" t="s">
        <v>1971</v>
      </c>
      <c r="G1293" s="3" t="s">
        <v>2823</v>
      </c>
    </row>
    <row r="1294" spans="1:7" customHeight="1" ht="45">
      <c r="A1294" s="3" t="s">
        <v>3762</v>
      </c>
      <c r="B1294" s="3" t="s">
        <v>3765</v>
      </c>
      <c r="C1294" s="3" t="s">
        <v>954</v>
      </c>
      <c r="D1294" s="3" t="s">
        <v>1253</v>
      </c>
      <c r="E1294" s="3" t="s">
        <v>960</v>
      </c>
      <c r="F1294" s="3" t="s">
        <v>2825</v>
      </c>
      <c r="G1294" s="3" t="s">
        <v>2826</v>
      </c>
    </row>
    <row r="1295" spans="1:7" customHeight="1" ht="45">
      <c r="A1295" s="3" t="s">
        <v>3766</v>
      </c>
      <c r="B1295" s="3" t="s">
        <v>3767</v>
      </c>
      <c r="C1295" s="3" t="s">
        <v>1640</v>
      </c>
      <c r="D1295" s="3" t="s">
        <v>1384</v>
      </c>
      <c r="E1295" s="3" t="s">
        <v>2798</v>
      </c>
      <c r="F1295" s="3" t="s">
        <v>950</v>
      </c>
      <c r="G1295" s="3" t="s">
        <v>920</v>
      </c>
    </row>
    <row r="1296" spans="1:7" customHeight="1" ht="45">
      <c r="A1296" s="3" t="s">
        <v>3766</v>
      </c>
      <c r="B1296" s="3" t="s">
        <v>3768</v>
      </c>
      <c r="C1296" s="3" t="s">
        <v>1145</v>
      </c>
      <c r="D1296" s="3" t="s">
        <v>1123</v>
      </c>
      <c r="E1296" s="3" t="s">
        <v>2800</v>
      </c>
      <c r="F1296" s="3" t="s">
        <v>950</v>
      </c>
      <c r="G1296" s="3" t="s">
        <v>920</v>
      </c>
    </row>
    <row r="1297" spans="1:7" customHeight="1" ht="45">
      <c r="A1297" s="3" t="s">
        <v>3766</v>
      </c>
      <c r="B1297" s="3" t="s">
        <v>3769</v>
      </c>
      <c r="C1297" s="3" t="s">
        <v>959</v>
      </c>
      <c r="D1297" s="3" t="s">
        <v>1187</v>
      </c>
      <c r="E1297" s="3" t="s">
        <v>2802</v>
      </c>
      <c r="F1297" s="3" t="s">
        <v>2803</v>
      </c>
      <c r="G1297" s="3" t="s">
        <v>2804</v>
      </c>
    </row>
    <row r="1298" spans="1:7" customHeight="1" ht="45">
      <c r="A1298" s="3" t="s">
        <v>3770</v>
      </c>
      <c r="B1298" s="3" t="s">
        <v>3771</v>
      </c>
      <c r="C1298" s="3" t="s">
        <v>2268</v>
      </c>
      <c r="D1298" s="3" t="s">
        <v>959</v>
      </c>
      <c r="E1298" s="3" t="s">
        <v>960</v>
      </c>
      <c r="F1298" s="3" t="s">
        <v>2727</v>
      </c>
      <c r="G1298" s="3" t="s">
        <v>2728</v>
      </c>
    </row>
    <row r="1299" spans="1:7" customHeight="1" ht="45">
      <c r="A1299" s="3" t="s">
        <v>3770</v>
      </c>
      <c r="B1299" s="3" t="s">
        <v>3772</v>
      </c>
      <c r="C1299" s="3" t="s">
        <v>959</v>
      </c>
      <c r="D1299" s="3" t="s">
        <v>954</v>
      </c>
      <c r="E1299" s="3" t="s">
        <v>960</v>
      </c>
      <c r="F1299" s="3" t="s">
        <v>2730</v>
      </c>
      <c r="G1299" s="3" t="s">
        <v>2728</v>
      </c>
    </row>
    <row r="1300" spans="1:7" customHeight="1" ht="45">
      <c r="A1300" s="3" t="s">
        <v>3770</v>
      </c>
      <c r="B1300" s="3" t="s">
        <v>3773</v>
      </c>
      <c r="C1300" s="3" t="s">
        <v>954</v>
      </c>
      <c r="D1300" s="3" t="s">
        <v>964</v>
      </c>
      <c r="E1300" s="3" t="s">
        <v>960</v>
      </c>
      <c r="F1300" s="3" t="s">
        <v>2732</v>
      </c>
      <c r="G1300" s="3" t="s">
        <v>2728</v>
      </c>
    </row>
    <row r="1301" spans="1:7" customHeight="1" ht="45">
      <c r="A1301" s="3" t="s">
        <v>3774</v>
      </c>
      <c r="B1301" s="3" t="s">
        <v>3775</v>
      </c>
      <c r="C1301" s="3" t="s">
        <v>941</v>
      </c>
      <c r="D1301" s="3" t="s">
        <v>942</v>
      </c>
      <c r="E1301" s="3" t="s">
        <v>943</v>
      </c>
      <c r="F1301" s="3" t="s">
        <v>944</v>
      </c>
      <c r="G1301" s="3" t="s">
        <v>945</v>
      </c>
    </row>
    <row r="1302" spans="1:7" customHeight="1" ht="45">
      <c r="A1302" s="3" t="s">
        <v>3774</v>
      </c>
      <c r="B1302" s="3" t="s">
        <v>3776</v>
      </c>
      <c r="C1302" s="3" t="s">
        <v>947</v>
      </c>
      <c r="D1302" s="3" t="s">
        <v>948</v>
      </c>
      <c r="E1302" s="3" t="s">
        <v>949</v>
      </c>
      <c r="F1302" s="3" t="s">
        <v>950</v>
      </c>
      <c r="G1302" s="3" t="s">
        <v>951</v>
      </c>
    </row>
    <row r="1303" spans="1:7" customHeight="1" ht="45">
      <c r="A1303" s="3" t="s">
        <v>3774</v>
      </c>
      <c r="B1303" s="3" t="s">
        <v>3777</v>
      </c>
      <c r="C1303" s="3" t="s">
        <v>953</v>
      </c>
      <c r="D1303" s="3" t="s">
        <v>954</v>
      </c>
      <c r="E1303" s="3" t="s">
        <v>955</v>
      </c>
      <c r="F1303" s="3" t="s">
        <v>956</v>
      </c>
      <c r="G1303" s="3" t="s">
        <v>957</v>
      </c>
    </row>
    <row r="1304" spans="1:7" customHeight="1" ht="45">
      <c r="A1304" s="3" t="s">
        <v>3778</v>
      </c>
      <c r="B1304" s="3" t="s">
        <v>3779</v>
      </c>
      <c r="C1304" s="3" t="s">
        <v>953</v>
      </c>
      <c r="D1304" s="3" t="s">
        <v>1252</v>
      </c>
      <c r="E1304" s="3" t="s">
        <v>3780</v>
      </c>
      <c r="F1304" s="3" t="s">
        <v>3781</v>
      </c>
      <c r="G1304" s="3" t="s">
        <v>3782</v>
      </c>
    </row>
    <row r="1305" spans="1:7" customHeight="1" ht="45">
      <c r="A1305" s="3" t="s">
        <v>3778</v>
      </c>
      <c r="B1305" s="3" t="s">
        <v>3783</v>
      </c>
      <c r="C1305" s="3" t="s">
        <v>1884</v>
      </c>
      <c r="D1305" s="3" t="s">
        <v>1123</v>
      </c>
      <c r="E1305" s="3" t="s">
        <v>960</v>
      </c>
      <c r="F1305" s="3" t="s">
        <v>3784</v>
      </c>
      <c r="G1305" s="3" t="s">
        <v>3785</v>
      </c>
    </row>
    <row r="1306" spans="1:7" customHeight="1" ht="45">
      <c r="A1306" s="3" t="s">
        <v>3778</v>
      </c>
      <c r="B1306" s="3" t="s">
        <v>3786</v>
      </c>
      <c r="C1306" s="3" t="s">
        <v>1687</v>
      </c>
      <c r="D1306" s="3" t="s">
        <v>1884</v>
      </c>
      <c r="E1306" s="3" t="s">
        <v>960</v>
      </c>
      <c r="F1306" s="3" t="s">
        <v>3787</v>
      </c>
      <c r="G1306" s="3" t="s">
        <v>920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Informacion</vt:lpstr>
      <vt:lpstr>Hidden_1</vt:lpstr>
      <vt:lpstr>Hidden_2</vt:lpstr>
      <vt:lpstr>Tabla_375228</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cp:lastModifiedBy>
  <dcterms:created xsi:type="dcterms:W3CDTF">2023-02-03T10:57:01-06:00</dcterms:created>
  <dcterms:modified xsi:type="dcterms:W3CDTF">2023-02-03T10:58:28-06:00</dcterms:modified>
  <dc:title/>
  <dc:description/>
  <dc:subject/>
  <cp:keywords/>
  <cp:category/>
</cp:coreProperties>
</file>