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Cuarto trimestre 2022\SCCO\"/>
    </mc:Choice>
  </mc:AlternateContent>
  <bookViews>
    <workbookView xWindow="0" yWindow="0" windowWidth="28800" windowHeight="91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<sst xmlns="http://schemas.openxmlformats.org/spreadsheetml/2006/main" count="3165" uniqueCount="703">
  <si>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</si>
  <si>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</si>
  <si>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</si>
  <si>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</si>
  <si>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</si>
  <si>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</si>
  <si>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</si>
  <si>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</si>
  <si>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</si>
  <si>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</si>
  <si>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</si>
  <si>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</si>
  <si>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</si>
  <si>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</si>
  <si>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</si>
  <si>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</si>
  <si>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</si>
  <si>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</si>
  <si>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</si>
  <si>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</si>
  <si>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</si>
  <si>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</si>
  <si>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</si>
  <si>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</si>
  <si>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</si>
  <si>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</si>
  <si>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</si>
  <si>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</si>
  <si>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</si>
  <si>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</si>
  <si>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</si>
  <si>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</si>
  <si>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</si>
  <si>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</si>
  <si>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</si>
  <si>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</si>
  <si>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</si>
  <si>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</si>
  <si>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</si>
  <si>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</si>
  <si>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</si>
  <si>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</si>
  <si>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</si>
  <si>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</si>
  <si>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</si>
  <si>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</si>
  <si>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</si>
  <si>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</si>
  <si>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</si>
  <si>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</si>
  <si>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</si>
  <si>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</si>
  <si>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</si>
  <si>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</si>
  <si>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</si>
  <si>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</si>
  <si>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</si>
  <si>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</si>
  <si>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</si>
  <si>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</si>
  <si>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</si>
  <si>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</si>
  <si>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</si>
  <si>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</si>
  <si>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</si>
  <si>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</si>
  <si>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</si>
  <si>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</si>
  <si>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</si>
  <si>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</si>
  <si>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</si>
  <si>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</si>
  <si>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</si>
  <si>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</si>
  <si>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</si>
  <si>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</si>
  <si>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</si>
  <si>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</si>
  <si>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</si>
  <si>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</si>
  <si>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</si>
  <si>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</si>
  <si>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</si>
  <si>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</si>
  <si>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</si>
  <si>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</si>
  <si>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</si>
  <si>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</si>
  <si>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</si>
  <si>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</si>
  <si>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</si>
  <si>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</si>
  <si>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</si>
  <si>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</si>
  <si>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</si>
  <si>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</si>
  <si>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</si>
  <si>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</si>
  <si>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</si>
  <si>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</si>
  <si>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</si>
  <si>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</si>
  <si>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</si>
  <si>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</si>
  <si>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</si>
  <si>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</si>
  <si>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</si>
  <si>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</si>
  <si>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694E09DE3C9114D031FE962175FEB804</t>
  </si>
  <si>
    <t>2022</t>
  </si>
  <si>
    <t>01/10/2022</t>
  </si>
  <si>
    <t>31/12/2022</t>
  </si>
  <si>
    <t>Persona moral</t>
  </si>
  <si>
    <t>NO DISPONIBLE, VER NOTA</t>
  </si>
  <si>
    <t>COMERCIAL DE MAYOREO Y MENUDEO DE PRODUCTOS METZI, S.A. DE C.V.</t>
  </si>
  <si>
    <t>Nacional</t>
  </si>
  <si>
    <t>CMM210522862</t>
  </si>
  <si>
    <t>Oaxaca</t>
  </si>
  <si>
    <t>No</t>
  </si>
  <si>
    <t>COMERCIO AL POR MAYOR DE ABARROTES, DE JUGUETES, DE ARTICULOS DE PAPELERIA PARA USO ESCOLAR Y DE OFICINA, DE ELECTRODOMESTICOS MENORES Y APARATOS DE LINEZ BLANCA, DE EQUIPO Y ACCESORIOS DE COMPUTO, DE FIBRAS, HILOS Y TELAS, DE BLANCOS, DE PRODUCTOS FARMACEUTICOS, DE MOBILIARIO Y EQUIPO DE OFICINA, COMERCIO AL POR MENOR DE ARTICULOS PARA LA LIMPIEZA, ASI COMO DE COMPUTADORAS Y SUS ACCESORIOS</t>
  </si>
  <si>
    <t>Avenida</t>
  </si>
  <si>
    <t>TRINIDAD DE LAS HUERTAS</t>
  </si>
  <si>
    <t>125</t>
  </si>
  <si>
    <t>Colonia</t>
  </si>
  <si>
    <t>OAXACA DE JUAREZ</t>
  </si>
  <si>
    <t>67</t>
  </si>
  <si>
    <t>20</t>
  </si>
  <si>
    <t>68120</t>
  </si>
  <si>
    <t/>
  </si>
  <si>
    <t>OFICIALIA MAYOR</t>
  </si>
  <si>
    <t>15/01/2023</t>
  </si>
  <si>
    <t>El sujeto obligado secretaria de seguridad pública, hoy denominada secretaria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5 "nombre(s) del proveedor o contratista” no se cuenta con dicha información, en el criterio 6 "primer apellido del proveedor o contratista" no se cuenta con dicha información, en el criterio 7 "segundo apellido del proveedor o contratista" no se cuenta con dicha información, en el criterio 9 "estratificación" no se cuenta con dicha información, en el criterio 11 "país de origen, si la empresa es una filial extranjera" no se cuenta con dicha información, en el criterio 19 "domicilio fiscal: número interior, en su caso" no se cuenta con dicha información, en el criterio 29 "país del domicilio en el extranjero, en su caso" no se cuenta con dicha información, en el criterio 30 "ciudad del domicilio en el extranjero, en su caso" no se cuenta con dicha información, en el criterio 31 "calle del domicilio en el extranjero, en su caso" no se cuenta con dicha información, en el criterio 32 "número del domicilio en el extranjero, en su caso" no se cuenta con dicha información, en el criterio 33 "nombre(s) del representante legal de la empresa" no se cuenta con dicha información, en el criterio 34 "primer apellido del representante legal de la empresa", no se cuenta con dicha información, en el criterio 35 "segundo apellido del representante legal de la empresa" no se cuenta con dicha información, en el criterio 36 "teléfono de contacto representante legal de la empresa" no se cuenta con dicha información, en el criterio 37 "correo electrónico representante legal, en su caso" no se cuenta con dicha información, en el criterio 38 "tipo de acreditación legal representante legal" no se cuenta con dicha información, en el criterio 39 "página web del proveedor o contratista" no se cuenta con dicha información, en el criterio 40 "teléfono oficial del proveedor o contratista" no se cuenta con dicha información, en el criterio 41 "correo electrónico comercial del proveedor o contratista" no se cuenta con dicha información, en el criterio 42 "hipervínculo registro proveedores contratistas, en su caso" no se cuenta con dicha información, en el criterio 43 "hipervínculo al directorio de proveedores y contratistas sancionados". motivo: por tratarse de una persona moral no se cuenta con informacion de nombre y apellidos, la estratificación no aplica en este caso, así mismo por tratarse de empresa nacional no cuenta con domicilio en el extranjero, la informacion relacionada al representante legal la empresa no la ha proporcionado, de igual forma no cuenta con informacion adicional del representante legal, personal de la Dirección de Recursos Materiales y servicios están elaborando la base de datos correspondiente al padrón de proveedores con los que trabaja la secretaria.</t>
  </si>
  <si>
    <t>CE590A07C5857351309F72D3A53E048B</t>
  </si>
  <si>
    <t>DESPACHO ESPECIALISTA EN GESTORÍA MUNICIPAL BETANCOURT S.C.</t>
  </si>
  <si>
    <t>DEG190506LX4</t>
  </si>
  <si>
    <t>SERVICIOS DE CONTABILIDAD Y AUDITORÍA</t>
  </si>
  <si>
    <t>Calle</t>
  </si>
  <si>
    <t>ACULTZINGO</t>
  </si>
  <si>
    <t>105</t>
  </si>
  <si>
    <t>VOLCANES</t>
  </si>
  <si>
    <t>68020</t>
  </si>
  <si>
    <t>21E9FEAB42BB7E27E8D515CDB2C76237</t>
  </si>
  <si>
    <t>PROVEEDORA COMERCIAL HELMES, S.A. DE C.V.</t>
  </si>
  <si>
    <t>PCH191106QZ9</t>
  </si>
  <si>
    <t>COMERCIO AL POR MAYOR DE MOBILIARIO Y EQUIPO DE OFICINA, COMERCIO AL POR MENOR DE COMPUTADORAS Y SUS ACCESORIOS, ASÍ COMO DE ARTÍCULOS DE PAPELERÍA</t>
  </si>
  <si>
    <t>EMILIO CARRANZA</t>
  </si>
  <si>
    <t>811</t>
  </si>
  <si>
    <t>REFORMA</t>
  </si>
  <si>
    <t>68050</t>
  </si>
  <si>
    <t>C592A68FCA2D8A96BF814D137EC48CB1</t>
  </si>
  <si>
    <t>CONSULTORÍA Y ASESORÍA INTEGRAL DE EMPRESAS OAXAQUEÑAS CAIEO S.C.</t>
  </si>
  <si>
    <t>CAI171117IP1</t>
  </si>
  <si>
    <t>OTROS SERVICIOS DE CONSULTORÍA CIENTÍFICA Y TÉCNICA</t>
  </si>
  <si>
    <t>DE ACULTZINGO</t>
  </si>
  <si>
    <t>B3E20717A6F5C18A8D420C014EC00E08</t>
  </si>
  <si>
    <t>SERVICIOS MECÁNICOS Y REFACCIONES DIESEL BAUTISTA S.A. DE C.V.</t>
  </si>
  <si>
    <t>SMR170520Q70</t>
  </si>
  <si>
    <t>REPARACIÓN MECÁNICA EN GENERAL DE AUTOMÓVILES Y CAMIONES, COMERCIO AL POR MENOR DE PARTES Y REFACCIONES NUEVAS O USADAS PARA AUTOMÓVILES, CAMIONETAS Y CAMIONES, DE LLANTAS Y CÁMARAS, CORBATAS, VÁLVULAS DE CÁMARA Y TAPONES PARA AUTOMÓVILES, CAMIONETAS Y CAMIONES DE MOTOR, DE MOTOCICLETAS, BICIMOTOS, MOTONETAS Y MOTOCICLETAS ACUÁTICAS Y SUS REFACCIONES, ASÍ COMO DE OTROS VEHÍCULOS DE MOTOR</t>
  </si>
  <si>
    <t>PINO SUÁREZ</t>
  </si>
  <si>
    <t>104</t>
  </si>
  <si>
    <t>PUEBLO NUEVO</t>
  </si>
  <si>
    <t>68274</t>
  </si>
  <si>
    <t>851433AD3085F6274C6323267C30F104</t>
  </si>
  <si>
    <t>PUBLICIDAD E IMPRESOS BEZARES, S.A. DE C.V.</t>
  </si>
  <si>
    <t>PIB210122UV1</t>
  </si>
  <si>
    <t>PRODUCCION DE VIDEOCLIPS, COMERCIALES Y OTROS MATERIALES AUDIOVISUALES, PROCESAMIENTO ELECTRONICO DE INFORMACION, HOSPEDAJE DE PAGINAS WEB Y OTROS SERVICIOS RELACIONADOS, EDICION DE OTROS MATERIALES INTEGRADA CON LA IMPRESIÓN, COMO DE REVISTAS Y OTRAS PUBLICACIONES PERIODICAS INTEGRADA CON LA IMPRESION</t>
  </si>
  <si>
    <t>CALANDRIA</t>
  </si>
  <si>
    <t>126</t>
  </si>
  <si>
    <t>GRANJAS DE AGUAYO</t>
  </si>
  <si>
    <t>SANTA CRUZ XOXOCOTLAN</t>
  </si>
  <si>
    <t>385</t>
  </si>
  <si>
    <t>71232</t>
  </si>
  <si>
    <t>1C37DBFE40D841333FBAD7068DEE3B50</t>
  </si>
  <si>
    <t>MATERIALES PARA LA CONSTRUCCION BAFFIN, S.A. DE C.V.</t>
  </si>
  <si>
    <t>MCB200703NK9</t>
  </si>
  <si>
    <t>COMERCIO AL POR MAYOR  DE CEMENTO, TABIQUE Y GRAVA, DE EQUIPO Y MATERIAL ELECTRICO, ASI COMO DE MADERA</t>
  </si>
  <si>
    <t>MORELOS</t>
  </si>
  <si>
    <t>18</t>
  </si>
  <si>
    <t>71230</t>
  </si>
  <si>
    <t>DD05325489D17424E3B3EA9445C8021B</t>
  </si>
  <si>
    <t>FERRETERIA Y SERVICIOS DRAPER, S.A. DE C.V.</t>
  </si>
  <si>
    <t>FSD210709USA</t>
  </si>
  <si>
    <t>COMERCIO AL POR MENOR EN FERRETERIAS Y TLAPALERIAS, ASI COMO COMERCIO AL POR MENOR DE VIDRIOS Y ESPEJOS, CANCELERIA DE ALUMINIO, DOMOS DE MATERIAL ACRILICO Y POLICARBONATO, TRAGALUCES DE VIDRIO</t>
  </si>
  <si>
    <t>JAZMINEZ</t>
  </si>
  <si>
    <t>SIN COLONIA</t>
  </si>
  <si>
    <t>SAN PEDRO IXTLAHUACA</t>
  </si>
  <si>
    <t>310</t>
  </si>
  <si>
    <t>71246</t>
  </si>
  <si>
    <t>9572028B48A1C6F62D53371001750C5D</t>
  </si>
  <si>
    <t>01/07/2022</t>
  </si>
  <si>
    <t>30/09/2022</t>
  </si>
  <si>
    <t>Persona física</t>
  </si>
  <si>
    <t>ORLANDO OCTAVIO</t>
  </si>
  <si>
    <t>LOPEZ</t>
  </si>
  <si>
    <t>LUIS</t>
  </si>
  <si>
    <t>LOLO680806MP2</t>
  </si>
  <si>
    <t>REPARACION MECANICA EN GENERAL DE AUTOMOVILES Y CAMIONES</t>
  </si>
  <si>
    <t>BENITO JUAREZ</t>
  </si>
  <si>
    <t>106</t>
  </si>
  <si>
    <t>POPULAR INDEPENDENCIA</t>
  </si>
  <si>
    <t>SANTA CRUZ AMILPAS</t>
  </si>
  <si>
    <t>375</t>
  </si>
  <si>
    <t>71226</t>
  </si>
  <si>
    <t>15/10/2022</t>
  </si>
  <si>
    <t>EL SUJETO OBLIGADO SECRETARIA DE SEGURIDAD PUBLICA, INFORMA QUE DURANTE EL PERIODO 01/07/22 AL 30/09/22 EN EL CRITERIO 8 "Denominación o razón social del proveedor o contratista" NO SE CUENTA CON DICHA INFORMACION POR TRATARSE DE UNA PERSONA FISICA, EN EL CRITERIO 9 "Estratificación" NO SE CUENTA CON DICHA INFORMACION YA QUE NO APLICA EN ESTE CASO, EN EL CRITERIO 11 "País de origen, si la empresa es una filial extranjera" NO SE CUENTA CON DICHA INFORMACION LA EMPRESA ES NACIONAL, EN EL CRITERIO 19 "Domicilio fiscal: Número interior, en su caso" NO SE CUENTA CON DICHA INFORMACION, LA EMPRESA NO CUENTA CON NUMERO INTERIOR, EN EL CRITERIO 29 "País del domicilio en el extranjero, en su caso" NO SE CUENTA CON DICHA INFORMACION POR TRATARSE DE UNA EMPRESA NACIONAL, EN EL CRITERIO 30 "Ciudad del domicilio en el extranjero, en su caso" NO SE CUENTA CON DICHA INFORMACION POR TRATARSE DE UNA EMPRESA NACIONAL, EN EL CRITERIO 31 "Calle del domicilio en el extranjero, en su caso" NO SE CUENTA CON DICHA INFORMACION POR TRATARSE DE UNA EMPRESA NACIONAL, EN EL CRITERIO 32 "Número del domicilio en el extranjero, en su caso" NO SE CUENTA CON DICHA INFORMACION POR TRATARSE DE UNA EMPRESA NACIONAL, EN EL CRITERIO 33 "Nombre(s) del representante legal de la empresa" NO SE CUENTA CON DICHA INFORMACION, LA EMPRESA NO HA PROPORCIONADO LA INFORMACION, EN EL CRITERIO 34 "Primer apellido del representante legal de la empresa", NO SE CUENTA CON DICHA INFORMACION, LA EMPRESA NO HA PROPORCIONADO LA INFORMACION, EN EL CRITERIO 35 "Segundo apellido del representante legal de la empresa" NO SE CUENTA CON DICHA INFORMACION, LA EMPRESA NO HA PROPORCIONADO LA INFORMACION, EN EL CRITERIO 36 "Teléfono de contacto representante legal de la empresa" NO SE CUENTA CON DICHA INFORMACION, LA EMPRESA NO HA PROPORCIONADO LA INFORMACION, EN EL CRITERIO 37 "Correo electrónico representante legal, en su caso" NO SE CUENTA CON DICHA INFORMACION, LA EMPRESA NO HA PROPORCIONADO LA INFORMACION, EN EL CRITERIO 38 "Tipo de acreditación legal representante legal" NO SE CUENTA CON DICHA INFORMACION, LA EMPRESA NO HA PROPORCIONADO LA INFORMACION, EN EL CRITERIO 39 "Página web del proveedor o contratista" NO SE CUENTA CON DICHA INFORMACION, LA EMPRESA NO HA PROPORCIONADO LA INFORMACION, EN EL CRITERIO 40 "Teléfono oficial del proveedor o contratista" NO SE CUENTA CON DICHA INFORMACION, LA EMPRESA NO HA PROPORCIONADO LA INFORMACION, EN EL CRITERIO 41 "Correo electrónico comercial del proveedor o contratista" NO SE CUENTA CON DICHA INFORMACION, LA EMPRESA NO HA PROPORCIONADO LA INFORMACION, EN EL CRITERIO 42 "Hipervínculo Registro Proveedores Contratistas, en su caso" NO SE CUENTA CON DICHA INFORMACION, PERSONAL DE LA DIRECCION DE RECURSOS MATERIALES Y SERVICIOS ESTAN ELABORANDO LA BASE DE DATOS CORRESPONDIENTE AL PADRON DE PROVEEDORES CON LOS QUE TRABAJA LA SECRETARIA DE SEGURIDAD PUBLICA, EN EL CRITERIO 43 "Hipervínculo al Directorio de Proveedores y Contratistas Sancionados" PERSONAL DE LA DIRECCION DE RECURSOS MATERIALES Y SERVICIOS ESTAN ELABORANDO LA BASE DE DATOS CORRESPONDIENTE AL PADRON DE PROVEEDORES CON LOS QUE TRABAJA LA SECRETARIA DE SEGURIDAD PUBLICA.</t>
  </si>
  <si>
    <t>7BDEB9954C48A0961A571BE298468EAC</t>
  </si>
  <si>
    <t>SURTIDORA PARA OFICINA OFFIMEX, S.A. DE C.V.</t>
  </si>
  <si>
    <t>SOO210312G20</t>
  </si>
  <si>
    <t>COMERCIO AL POR MAYOR DE ARTICULOS DE PAPELERIA PARA USO ESCOLAR Y DE OFICINA</t>
  </si>
  <si>
    <t>MONTOYA</t>
  </si>
  <si>
    <t>1017</t>
  </si>
  <si>
    <t>SAN MARTIN MEXICAPAN</t>
  </si>
  <si>
    <t>68140</t>
  </si>
  <si>
    <t>EL SUJETO OBLIGADO SECRETARIA DE SEGURIDAD PUBLICA, INFORMA QUE DURANTE EL PERIODO 01/07/22 AL 30/09/22 EN EL CRITERIO 5 "Nombre(s) del proveedor o contratista" NO SE CUENTA CON DICHA INFORMACION, YA QUE SE TRATA DE UNA PERSONA MORAL, EN EL CRITERIO 6 "Primer apellido del proveedor o contratista" NO SE CUENTA CON DICHA INFORMACION, YA QUE SE TRATA DE UNA PERSONA MORAL, EN EL CRITERIO 7 "Segundo apellido del proveedor o contratista" NO SE CUENTA CON DICHA INFORMACION, YA QUE SE TRATA DE UNA PERSONA MORAL, EN EL CRITERIO 9 "Estratificación" NO SE CUENTA CON DICHA INFORMACION YA QUE NO APLICA EN ESTE CASO, EN EL CRITERIO 11 "País de origen, si la empresa es una filial extranjera" NO SE CUENTA CON DICHA INFORMACION LA EMPRESA ES NACIONAL, EN EL CRITERIO 19 "Domicilio fiscal: Número interior, en su caso" NO SE CUENTA CON DICHA INFORMACION, LA EMPRESA NO CUENTA CON NUMERO INTERIOR, EN EL CRITERIO 29 "País del domicilio en el extranjero, en su caso" NO SE CUENTA CON DICHA INFORMACION POR TRATARSE DE UNA EMPRESA NACIONAL, EN EL CRITERIO 30 "Ciudad del domicilio en el extranjero, en su caso" NO SE CUENTA CON DICHA INFORMACION POR TRATARSE DE UNA EMPRESA NACIONAL, EN EL CRITERIO 31 "Calle del domicilio en el extranjero, en su caso" NO SE CUENTA CON DICHA INFORMACION POR TRATARSE DE UNA EMPRESA NACIONAL, EN EL CRITERIO 32 "Número del domicilio en el extranjero, en su caso" NO SE CUENTA CON DICHA INFORMACION POR TRATARSE DE UNA EMPRESA NACIONAL, EN EL CRITERIO 33 "Nombre(s) del representante legal de la empresa" NO SE CUENTA CON DICHA INFORMACION, LA EMPRESA NO HA PROPORCIONADO LA INFORMACION, EN EL CRITERIO 34 "Primer apellido del representante legal de la empresa", NO SE CUENTA CON DICHA INFORMACION, LA EMPRESA NO HA PROPORCIONADO LA INFORMACION, EN EL CRITERIO 35 "Segundo apellido del representante legal de la empresa" NO SE CUENTA CON DICHA INFORMACION, LA EMPRESA NO HA PROPORCIONADO LA INFORMACION, EN EL CRITERIO 36 "Teléfono de contacto representante legal de la empresa" NO SE CUENTA CON DICHA INFORMACION, LA EMPRESA NO HA PROPORCIONADO LA INFORMACION, EN EL CRITERIO 37 "Correo electrónico representante legal, en su caso" NO SE CUENTA CON DICHA INFORMACION, LA EMPRESA NO HA PROPORCIONADO LA INFORMACION, EN EL CRITERIO 38 "Tipo de acreditación legal representante legal" NO SE CUENTA CON DICHA INFORMACION, LA EMPRESA NO HA PROPORCIONADO LA INFORMACION, EN EL CRITERIO 39 "Página web del proveedor o contratista" NO SE CUENTA CON DICHA INFORMACION, LA EMPRESA NO HA PROPORCIONADO LA INFORMACION, EN EL CRITERIO 40 "Teléfono oficial del proveedor o contratista" NO SE CUENTA CON DICHA INFORMACION, LA EMPRESA NO HA PROPORCIONADO LA INFORMACION, EN EL CRITERIO 41 "Correo electrónico comercial del proveedor o contratista" NO SE CUENTA CON DICHA INFORMACION, LA EMPRESA NO HA PROPORCIONADO LA INFORMACION, EN EL CRITERIO 42 "Hipervínculo Registro Proveedores Contratistas, en su caso" NO SE CUENTA CON DICHA INFORMACION, PERSONAL DE LA DIRECCION DE RECURSOS MATERIALES Y SERVICIOS ESTAN ELABORANDO LA BASE DE DATOS CORRESPONDIENTE AL PADRON DE PROVEEDORES CON LOS QUE TRABAJA LA SECRETARIA DE SEGURIDAD PUBLICA, EN EL CRITERIO 43 "Hipervínculo al Directorio de Proveedores y Contratistas Sancionados" PERSONAL DE LA DIRECCION DE RECURSOS MATERIALES Y SERVICIOS ESTAN ELABORANDO LA BASE DE DATOS CORRESPONDIENTE AL PADRON DE PROVEEDORES CON LOS QUE TRABAJA LA SECRETARIA DE SEGURIDAD PUBLICA.</t>
  </si>
  <si>
    <t>3BD0F9466B0FD697E7B838119BA53FDC</t>
  </si>
  <si>
    <t>SUMINISTROS Y MATERIALES PARA OFICINA TANU, S.A. DE C.V.</t>
  </si>
  <si>
    <t>SMO210310VD4</t>
  </si>
  <si>
    <t>COMERCIO AL POR MAYOR DE ARTICULOS DE PAPELERIA PARA USO ESCOLAR Y DE OFICINA, DE MOBILIARIO Y EQUIPO DE OFICINA, DE EQUIPO Y ACCESORIOS DE COMPUTO, COMERCIO AL POR MENOR DE ARTICULOS DE PAPELERIA, SERVICIOS DE FOTOCOPIADO, FAX Y AFINES, ASI COMO OTROS SERVICIOS DE PUBLICIDAD</t>
  </si>
  <si>
    <t>0</t>
  </si>
  <si>
    <t>HEROICA CIUDAD DE EJUTLA DE CRESPO</t>
  </si>
  <si>
    <t>28</t>
  </si>
  <si>
    <t>71504</t>
  </si>
  <si>
    <t>BFC0D41B49BE4F3FAAB9D7C6BFEF0FCB</t>
  </si>
  <si>
    <t>SERVICIOS DE LIMPIEZA HORIZONTE, S.A. DE C.V.</t>
  </si>
  <si>
    <t>SLH190314R23</t>
  </si>
  <si>
    <t>SERVICIOS DE LIMPIEZA DE INMUEBLES. DE TAPICERIA, ALFOMBRAS Y MUEBLES, COMERCIO AL POR MENOR DE ARTICULOS PARA LA LIMPIEZA, ASI COMO OTROS SERVICIOS DE LIMPIEZA</t>
  </si>
  <si>
    <t>50B7E6B81675598D80C9741322946C9F</t>
  </si>
  <si>
    <t>SERVICIO AUTOMOTRIZ Y REFACCIONES PRIMERA LINEA, S.A. DE C.V.</t>
  </si>
  <si>
    <t>SAR2007076W6</t>
  </si>
  <si>
    <t>COMERCIO AL POR MENOR DE PARTES Y REFACCIONES NUEVAS PARA AUTOMOVILES, CAMIONETAS Y CAMIONES</t>
  </si>
  <si>
    <t>Privada</t>
  </si>
  <si>
    <t>2A. PRIZ. DE SAUCES</t>
  </si>
  <si>
    <t>400</t>
  </si>
  <si>
    <t>25 DE ENERO</t>
  </si>
  <si>
    <t>203900022</t>
  </si>
  <si>
    <t>SANTA LUCIA DEL CAMINO</t>
  </si>
  <si>
    <t>390</t>
  </si>
  <si>
    <t>71243</t>
  </si>
  <si>
    <t>80BAFABBDDF87CCDA7691925C8E7D192</t>
  </si>
  <si>
    <t>RACING SPOT AUTOMOTRIZ, S.A. DE C.V.</t>
  </si>
  <si>
    <t>RSA190301IF7</t>
  </si>
  <si>
    <t>CAMINO NACIONAL</t>
  </si>
  <si>
    <t>113</t>
  </si>
  <si>
    <t>68103</t>
  </si>
  <si>
    <t>73D3C82779CEC1EACCF9437EB1FD5BE7</t>
  </si>
  <si>
    <t>REFACCIONARIA MASARI, S.A. DE C.V.</t>
  </si>
  <si>
    <t>RMA150417450</t>
  </si>
  <si>
    <t>COMERCIO AL POR MENOR DE PARTES Y REFACCIONES NUEVAS PARA AUTOMOVILES, CAMIONETAS Y CAMIONES, ASI COMO DE ACEITES Y GRASAS LUBRICANTES DE USO INDUSTRIAL, ADITIVOS Y SIMILARES PARA VEHICULOS DE MOTOR</t>
  </si>
  <si>
    <t>DEL PANTEON</t>
  </si>
  <si>
    <t>200</t>
  </si>
  <si>
    <t>SAN AGUSTIN YATARENI</t>
  </si>
  <si>
    <t>87</t>
  </si>
  <si>
    <t>68290</t>
  </si>
  <si>
    <t>FEFE2E77DA85D5A130204D33A3026127</t>
  </si>
  <si>
    <t>PROCON PROVEEDORES DE BIENES Y SERVICIOS, S.A. DE C.V.</t>
  </si>
  <si>
    <t>PPB210323NH6</t>
  </si>
  <si>
    <t>COMERCIO AL POR MAYOR DE MOBILIARIO Y EQUIPO DE OFICINA, DE ABARROTES, DE ARTICULOS DE PAPELERIA PARA USO ESCOLAR Y DE OFICINA, COMERCIO AL POR MENOR DE PINTURA (EXCEPTO EN AEROSOL), RECUBRIMIENTOS, BARNICES, BROCHAS, MATERIALES Y ACCESORIOS PARA PINTURA NO ARTISTICA, ASI COMO DE TELEFONOS, DE OTROS APARATOS DE COMUNICACION, REFACCIONES Y ACCESORIOS</t>
  </si>
  <si>
    <t>LA PAZ</t>
  </si>
  <si>
    <t>215</t>
  </si>
  <si>
    <t>SAN JUAN CHAPULTEPEC</t>
  </si>
  <si>
    <t>68150</t>
  </si>
  <si>
    <t>B01800BFB7A417AC3E546C55B59CDC90</t>
  </si>
  <si>
    <t>PROGETTAZIONE COSTRUTTIVA, S.A. DE C.V.</t>
  </si>
  <si>
    <t>PCO210305LFA</t>
  </si>
  <si>
    <t>SERVICIOS DE INGENIERIA, OTROS SERVICIOS DE CONSULTORIA CIENTIFICA Y TECNICA, PROFESIONALES, CIENTIFICOS Y TECNICOS, COMERCIO AL POR MAYOR DE EQUIPO Y MATERIAL ELECTRICO, ASI COMO OTRAS CONSTRUCCIONES DE INGENIERIA CIVIL U OBRA PESADA</t>
  </si>
  <si>
    <t>SAN IGNACIO DE LOYOLA</t>
  </si>
  <si>
    <t>122</t>
  </si>
  <si>
    <t>SAN IGNACIO</t>
  </si>
  <si>
    <t>71233</t>
  </si>
  <si>
    <t>1DB0ECF5BBEBB62F410C3CA8CA31CEFA</t>
  </si>
  <si>
    <t>MULTISERVICIOS Y PRODUCTOS DE LIMPIEZA NAYA, S.A. DE C.V.</t>
  </si>
  <si>
    <t>MPL200915BF7</t>
  </si>
  <si>
    <t>SERVICIOS DE LIMPIEZA DE INMUEBLES, COMERCIO AL POR MENOR DE ARTICULOS PARA LA LIMPIEZA, ASI COMO OTROS SERVICIOS DE LIMPIEZA</t>
  </si>
  <si>
    <t>LIBERTAD</t>
  </si>
  <si>
    <t>201</t>
  </si>
  <si>
    <t>UNION</t>
  </si>
  <si>
    <t>68033</t>
  </si>
  <si>
    <t>F42FE91161E664EEC15DCA1D83C817EB</t>
  </si>
  <si>
    <t>MEDIPAHRM ESPECIALISTAS EN SOLUCIONES DE CURACION, S.A. DE C.V.</t>
  </si>
  <si>
    <t>MES201015NI9</t>
  </si>
  <si>
    <t>COMERCIO AL POR MAYOR DE PRODUCTOS FARMACEUTICOS, DE PRODUCTOS QUIMICOS PARA USO INDUSTRIAL, ASI COMO CONSULTORIOS DE MEDICINA ESPECIALIZADA PERTENECIENTES AL SECTOR PRIVADO QUE CUENTEN CON TITULO DE MEDICO CONFORME A LAS LEYES</t>
  </si>
  <si>
    <t>SOCONUSCO</t>
  </si>
  <si>
    <t>606</t>
  </si>
  <si>
    <t>E82DC6FC6C669C729EEB2E68BC997283</t>
  </si>
  <si>
    <t>COMERCIALIZADORA DEL SUR DE MEXICO COSME, S.A. DE C.V.</t>
  </si>
  <si>
    <t>CSM210407BE6</t>
  </si>
  <si>
    <t>COMERCIO AL POR MAYOR DE ABARROTES</t>
  </si>
  <si>
    <t>CALICANTO</t>
  </si>
  <si>
    <t>DEL BOSQUE NORTE</t>
  </si>
  <si>
    <t>71244</t>
  </si>
  <si>
    <t>886614512140CD0657FB238239531A89</t>
  </si>
  <si>
    <t>COMERCIALIZADORA DE PRODUCTOS ALIMENTICIOS Y MISCELANEOS MILU, S.A. DE C.V.</t>
  </si>
  <si>
    <t>CPA220117M13</t>
  </si>
  <si>
    <t>COMERCIO AL POR MENOR DE SEMILLAS Y GRANOS ALIMENTICIOS, ESPECIAS Y CHILES SECOS, DE CARNES ROJAS, DE CARNE DE AVES, DE PESCADOS Y MARISCOS, ASI COMO DE ARTICULOS MISCELANEOS NO CLASIFICADOS EN OTRA PARTE SIN INCLUIR BOTANAS, PRODUCTOS DE CONFITERIA, CHOCOLATES Y DEMAS PRODUCTOS DERIVADOS DEL CACAO, DULCES DE FRUTAS Y HORTALIZAS, CREMAS DE CACAHUATE Y AVELLANAS</t>
  </si>
  <si>
    <t>EULALIO GUTIERREZ</t>
  </si>
  <si>
    <t>MIGUEL ALEMAN</t>
  </si>
  <si>
    <t>0144D4E01D4873E793E69229F9AAE08B</t>
  </si>
  <si>
    <t>COMERCIALIZADORA AYTEKIN, S.A. DE C.V.</t>
  </si>
  <si>
    <t>CAY210305KU5</t>
  </si>
  <si>
    <t>OTROS INTERMEDIARIOS DE COMERCIO AL POR MAYOR, OTROS SERVICIOS PROFESIONALES, CIENTIFICOS Y TECNICOS DE CONSULTORIA CIENTIFICA Y TECNICA, OTROS SERVICIOS RELACIONADOS CON LOS SERVICIOS INMOBILIARIOS, CENTROS GENERALES DE ALQUILER, ASI COMO AUTOTRANSPORTE FORANEO DE CARGA GENERAL</t>
  </si>
  <si>
    <t>ALDAMA</t>
  </si>
  <si>
    <t>8</t>
  </si>
  <si>
    <t>SANTA GERTRUDIS</t>
  </si>
  <si>
    <t>387</t>
  </si>
  <si>
    <t>71340</t>
  </si>
  <si>
    <t>41EB41FC138FB2C47E717CB02974F49F</t>
  </si>
  <si>
    <t>MATERIAL Y EQUIPO MEDICO F&amp;H, S.A. DE C.V.</t>
  </si>
  <si>
    <t>MEM200923CJ0</t>
  </si>
  <si>
    <t>COMERCIO AL POR MAYOR DE PRODUCTOS FAMACEUTICOS</t>
  </si>
  <si>
    <t>Prolongación</t>
  </si>
  <si>
    <t>CALZADA DE LA REPUBLICA</t>
  </si>
  <si>
    <t>JOSE VASCONCELOS</t>
  </si>
  <si>
    <t>68115</t>
  </si>
  <si>
    <t>DB036E74A1ED19B3E8074AC5DF99F61C</t>
  </si>
  <si>
    <t>MATERIALES PARA LA CONSTRUCCION KORI, S.A. DE C.V.</t>
  </si>
  <si>
    <t>MCK210522PJ9</t>
  </si>
  <si>
    <t>ENAJENACION DE ARENA, GRAVA, PIEDRA, TIERRA Y OTROS BIENES MUEBLES PROVENIENTES DEL SUELO, COMERCIO AL POR MAYOR DE CEMENTO, TABIQUE Y GRAVA, DE MADERA, DE EQUIPO Y MATERIAL ELECTRICO, DE MADERA, ASI COMO COMERCIO AL MENOR EN FERRETERIAS Y TLAPALERIAS</t>
  </si>
  <si>
    <t>FRANCISCO Y MADERO</t>
  </si>
  <si>
    <t>502</t>
  </si>
  <si>
    <t>DB6CB0269F991238232C128B78FDA2B9</t>
  </si>
  <si>
    <t>MATERIALES Y ACABADOS ARUNI, S.A. DE C.V.</t>
  </si>
  <si>
    <t>MAA210526ML2</t>
  </si>
  <si>
    <t>ENAJENACION DE ARENA, GRAVA, PIEDRA, TIERRA Y OTROS BIENES MUEBLES PROVENIENTES DEL SUELO, COMERCIO AL POR MAYOR DE CEMENTO, TABIQUE Y GRAVA, DE MADERA, ASI COMO DE OTROS MATERIALES PARA LA CONSTRUCCION, EXCEPTO DE MADERA</t>
  </si>
  <si>
    <t>VICENTE GUERRERO</t>
  </si>
  <si>
    <t>300</t>
  </si>
  <si>
    <t>EX HACIENDA CANDIANI</t>
  </si>
  <si>
    <t>68133</t>
  </si>
  <si>
    <t>1586FEDCEAA893C542128C2F02FACFB4</t>
  </si>
  <si>
    <t>EQUIPOS MEDICOS Y MATERIAL DE CURACION PHARMA CENTER, S.A. DE C.V.</t>
  </si>
  <si>
    <t>EMM200603HA6</t>
  </si>
  <si>
    <t>COMERCIO AL POR MAYOR DE PRODUCTOS FARMACEUTICOS, DE MOBILIARIO, EQUIPO E INSTRUMENTAL MEDICO Y DE LABORATORIO, COMERCIO AL POR MENOR DE APARATOS ORTOPEDICOS, ASI COMO REPARACION Y MANTENIMIENTO DE OTRO EQUIPO ELECTRONICO Y DE EQUIPO DE PRECISION</t>
  </si>
  <si>
    <t>MOCTEZUMA</t>
  </si>
  <si>
    <t>205</t>
  </si>
  <si>
    <t>CENTRO</t>
  </si>
  <si>
    <t>68000</t>
  </si>
  <si>
    <t>E311A242C8F5959818A97EC64861922F</t>
  </si>
  <si>
    <t>DISTRIBUIDORA DE PRODUCTOS Y SERVICIOS DE LIMPIEZA PROLIM, S.A. DE C.V.</t>
  </si>
  <si>
    <t>DPS2006043X4</t>
  </si>
  <si>
    <t>SERVICIOS DE LIMPIEZA DE INMUEBLES, OTROS SERVICIOS DE LIMPIEZA, ASI COMO COMERCIO AL POR MENOR DE ARTICULOS PARA LA LIMPIEZA</t>
  </si>
  <si>
    <t>20 DE NOVIEMBRE</t>
  </si>
  <si>
    <t>22</t>
  </si>
  <si>
    <t>SAN JACINTO AMILPAS</t>
  </si>
  <si>
    <t>157</t>
  </si>
  <si>
    <t>68285</t>
  </si>
  <si>
    <t>DFE64FD647908E07A7B537D8516FBE5F</t>
  </si>
  <si>
    <t>DISTRIBUIDORA FARMACEUTICA ECOVIDA, S.A. DE C.V.</t>
  </si>
  <si>
    <t>DFE190122P24</t>
  </si>
  <si>
    <t>México</t>
  </si>
  <si>
    <t>COMERCIO AL POR MAYOR DE PRODUCTOS FARMACEUTICOS, ASI COMO REPARACION Y MANTENIMIENTO DE OTRO EQUIPO ELECTRONICO Y DE EQUIPO DE PRESICION</t>
  </si>
  <si>
    <t>614</t>
  </si>
  <si>
    <t>PAVON</t>
  </si>
  <si>
    <t>NEZAHUALCOYOTL</t>
  </si>
  <si>
    <t>58</t>
  </si>
  <si>
    <t>15</t>
  </si>
  <si>
    <t>57610</t>
  </si>
  <si>
    <t>087929C2DEF7C8EE04FE785DD7A6DB69</t>
  </si>
  <si>
    <t>DISTRIBUCIONES, COMERCIALIZACION Y ASESORIAS NOVA CO SRL DE CV</t>
  </si>
  <si>
    <t>DCA1904092B7</t>
  </si>
  <si>
    <t>COMERCIO AL POR MAYOR DE MOBILIARIO Y EQUIPO DE OFICINA, DE ARTICULOS DE PAPELERIA PARA USO ESCOLAR Y DE OFICINA, DE OTROS MATERIALES PARA LA CONSTRUCCION, EXCEPTO DE MADERA, DE EQUIPO Y MATERIAL ELECTRICO, SERVICIOS DE FOTOCOPIADO, FAX Y AFINES, OTROS SERVICIOS DE CONSULTORIA CIENTIFICA Y TECNICA, ALQUILER DE ROPA, ASI COMO DE CONFECCION DE OTRA ROPA DE MATERIALES TEXTILES</t>
  </si>
  <si>
    <t>DE LAS NACIONES</t>
  </si>
  <si>
    <t>PARQUE INDUSTRIAL MAQUILADOR 2000</t>
  </si>
  <si>
    <t>MAGDALENA APASCO</t>
  </si>
  <si>
    <t>45</t>
  </si>
  <si>
    <t>68226</t>
  </si>
  <si>
    <t>1E8150FE8C33D45C742C6AE5BF8F9045</t>
  </si>
  <si>
    <t>01/04/2022</t>
  </si>
  <si>
    <t>30/06/2022</t>
  </si>
  <si>
    <t>JAVIER</t>
  </si>
  <si>
    <t>VELASCO</t>
  </si>
  <si>
    <t>ORTIZ</t>
  </si>
  <si>
    <t>NO SE CUENTA CON DENOMINACION O RAZON SOCIAL DEL PROVEEDOR O CONTRATISTA POR TRATARSE DE UNA PERSONA FISICA</t>
  </si>
  <si>
    <t>NO SE CUENTA CON ESTRATIFICACION (NO APLICA)</t>
  </si>
  <si>
    <t>NO SE CUENTA CON PAIS DE ORIGEN, SI LA EMPRESA ES UNA FILIAL EXTRANJERA POR TRATARSE DE UNA EMPRESA NACIONAL</t>
  </si>
  <si>
    <t>VEOJ860804KX3</t>
  </si>
  <si>
    <t>REPARACION MECANICA EN GENERAL DE AUTOMOVILES Y CAMIONES, REMOLQUE DE VEHICULOS DE MOTOR, ASI COMO COMERCIO AL POR MENOR DE PARTES Y REFACCIONES NUEVAS PARA AUTOMOVILES, CAMIONETAS Y CAMIONES</t>
  </si>
  <si>
    <t>PUERTO VERACRUZ</t>
  </si>
  <si>
    <t>210</t>
  </si>
  <si>
    <t>NO SE CUENTA CON DOMICILIO FISCAL: NUEMRO INTERIOR, EN SU CASO, LA EMPRESA NO CUENTA CON NUMERO INTERIOR</t>
  </si>
  <si>
    <t>ELISEO JIMENEZ RUIZ</t>
  </si>
  <si>
    <t>203850001</t>
  </si>
  <si>
    <t>NO SE CUENTA CON PAIS DEL DOMICILIO EN EL EXTRANJERO, EN SU CASO, POR TRATARSE DE UNA EMPRESA NACIONAL</t>
  </si>
  <si>
    <t>NO SE CUENTA CON CIUDAD DEL DOMICILIO EN EL EXTRANJERO, EN SU CASO, POR TRATARSE DE UNA EMPRESA NACIONAL</t>
  </si>
  <si>
    <t>NO SE CUENTA CON CALLE DEL DOMICILIO EN EL EXTRAJERO, EN SU CASO, POR TRATARS DE UNA EMPRESA NACIONAL</t>
  </si>
  <si>
    <t>NO SE CUENTA CON NUEMRO DEL DOMICILIO EN EL EXTRANJERO, EN SU CASO POR TRATARSE DE UNA EMPRESA NACIONAL</t>
  </si>
  <si>
    <t>NO SE CUENTA CON NOMBRE(S) DEL REPRESENTANTE LEGAL DE LA EMPRESA, POR QUE EL PROVEEDOR NO HA PROPORCIONADO DICHA INFORMACION</t>
  </si>
  <si>
    <t>NO SE CUENTA CON EL PRIMER APELLIDO DEL REPRESENTANTE LEGAL DE LA EMPRESA, POR QUE EL PROVEEDOR NO HA PROPORCIONADO DICHA INFORMACION</t>
  </si>
  <si>
    <t>NO SE CUENTA CON EL SEGUNDO APELLIDO DEL REPRESENTANTE LEGAL DE LA EMPRESA, POR QUE EL PROVEEDOR NO HA PROPORCIONADO DICHA INFORMACION</t>
  </si>
  <si>
    <t>NO SE CUENTA CON TELEFONO DE CONTACTO REPRESENTANTE LEGAL DE LA EMPRESA, PORQUE EL PROVEEDOR NO HA PROPORCIONADO DICHA INFORMACION</t>
  </si>
  <si>
    <t>NO SE CUENTA CON CORREO ELECTRONICO REPRESENTANTE LEGAL, EN SU CASO, POR QUE EL PROVEEDOR NO HA PROPORCIONADO DICHA INFORMACION</t>
  </si>
  <si>
    <t>NO SE CUENTA CON TIPO DE ACREDITACION LEGAL REPRESENTANTE LEGAL, POR QUE EL PROVEEDOR NO HA PROPORCIONADO DICHA INFORMACION</t>
  </si>
  <si>
    <t>NO SE CUENTA CON TELEFONO OFICIAL DEL PROVEEDOR O CONTRATISTA, EL PROVEEDOR NO HA PROPORCIONADO DICHA INFORMACION</t>
  </si>
  <si>
    <t>NO SE CUENTA CON CORREO ELECTRONICO COMERCIAL DEL PROVEEDOR O CONTRATISTA, EL PROVEEDOR NO HA PROPORCIONADO DICHA INFORMACION</t>
  </si>
  <si>
    <t>15/07/2022</t>
  </si>
  <si>
    <t>EL SUJETO OBLIGADO SECRETARIA DE SEGURIDAD PUBLICA NO CUENTA CON, DURANTE EL PERIODO DEL 01 DE ABRIL AL 30 DE JUNIO 2022 NO CUENTA CON INFORMACION REFERENTE A: DENOMINACION O RAZON SOCIAL DEL PROVEEDOR O CONTRATISTA, NO SE TIENE POR SER UNA PERSONA FISICA, ESTRATIFICACION POR NO APLICAR EN ESTE CASO, PAÍS DE ORIGEN, SI LA EMPRESA ES UNA FILIAL EXTRANJERA, NO CONTAMOS CON EMPRESAS EXTRANJERAS, PAÍS DEL DOMICILIO EN EL EXTRANJERO, EN SU CASO, CIUDAD DEL DOMICILIO EN EL EXTRANJERO, EN SU CASO, CALLE DEL DOMICILIO EN EL EXTRANJERO, EN SU CASO, NÚMERO DEL DOMICILIO EN EL EXTRANJERO, EN SU CASO, LOS CAMPOS ANTERIORES SE ENCUENTRAN VACIOS POR HACER REFERENCIA A EMPRESAS EXTRANJERAS Y LA DIRECCION DE RECURSOS MATERIALES Y SERVICIOS A LA PRESENTE FECHA SOLO A TRABAJADO CON EMPRESAS NACIONALES; DOMICILIO FISCAL: NÚMERO INTERIOR, EN SU CASO, EL CAMPO REFERENTE AL NUMERO INTERIOR SE ENCUENTRA VACIO TODA VEZ QUE LAS EMPRESAS NO CUENTAN NUMERO INTERIOR;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LOS CAMPOS ANTERIORES SE ENCUENTRAN VACIOS TODA VEZ QUE LOS PROVEEDORES NO HAN PROPORCIONADO ESA INFORMACION; HIPERVÍNCULO REGISTRO PROVEEDORES CONTRATISTAS, EN SU CASO, HIPERVÍNCULO AL DIRECTORIO DE PROVEEDORES Y CONTRATISTAS SANCIONADOS, LOS CAMPOS DE LOS HIPERVINCULOS ESTAN VACIOS POR MOTIVO DE QUE PERSONAL DE LA DIRECCION DE RECURSOS MATERIALES Y SERVICIOS ESTAN ELABORANDO LA BASE DE DATOS CORRESPONDIENTE AL PADRON DE PROVEEDORES CON LOS QUE TRABAJA LA SECRETARIA DE SEGURIDAD PUBLICA</t>
  </si>
  <si>
    <t>26080A28AC7F810BBB0CBF1C54E38077</t>
  </si>
  <si>
    <t>NO SE CUENTA CON NOMBRE DEL PROVEEDOR O CONTRATISTA POR TRATARSE DE PERSONA MORAL</t>
  </si>
  <si>
    <t>NO SE CUENTA CON APELLIDO DEL PROVVEDOR O CONTRATISTA POR TRATARSE DE PERSONA MORAL</t>
  </si>
  <si>
    <t>NO SE CUENTA CON SEGUNRO APELLIDO DEL PROVEEDOR O CONTRATISTA POR TRATARSE DE PERSONA MORAL</t>
  </si>
  <si>
    <t>DISTRIBUIDORES Y MATERIALISTA DE PAPELERIA Y ARTICULOS DE OFICINA, S. DE R.L. DE C.V.</t>
  </si>
  <si>
    <t>DMP190409NK8</t>
  </si>
  <si>
    <t>COMERCIO AL POR MAYOR DE ARTÍCULOS DE PAPELERÍA PARA USO ESCOLAR Y OFICINA, DE EQUIPO Y ACCESORIOS DE CÓMPUTO, MOBILIARIO Y EQUIPO DE OFICINA, ALQUILER DE EQUIPO DE CÓMPUTO Y DE OTRAS MÁQUINAS Y MOBILIARIO DE OFICINA, SERVICIOS DE FOTOCOPIADO, FAX Y AFINES, DE CONSULTORÍA EN COMPUTACIÓN, ASÍ COMO REPARACIÓN Y MANTENIMIENTO DE OTRO EQUIPO ELECTRÓNICO Y DE EQUIPO DE PRECISIÓN</t>
  </si>
  <si>
    <t>INDEPENDENCIA</t>
  </si>
  <si>
    <t>303</t>
  </si>
  <si>
    <t>FELIPE CARRILLO PUERTO</t>
  </si>
  <si>
    <t>EL SUJETO OBLIGADO SECRETARIA DE SEGURIDAD PUBLICA NO CUENTA CON, DURANTE EL PERIODO DEL 01 DE ABRIL AL 30 DE JUNIO 2022 NO CUENTA CON INFORMACION REFERENTE A: NOMBRE(S) DEL PROVEEDOR O CONTRATISTA, PRIMER APELLIDO DEL PROVEEDOR O CONTRATISTA, SEGUNDO APELLIDO DEL PROVEEDOR O CONTRATISTA, NO SE TIENE POR SER UNA PERSONA MORAL, ESTRATIFICACION POR NO APLICAR EN ESTE CASO, PAÍS DE ORIGEN, SI LA EMPRESA ES UNA FILIAL EXTRANJERA, NO CONTAMOS CON EMPRESAS EXTRANJERAS, PAÍS DEL DOMICILIO EN EL EXTRANJERO, EN SU CASO, CIUDAD DEL DOMICILIO EN EL EXTRANJERO, EN SU CASO, CALLE DEL DOMICILIO EN EL EXTRANJERO, EN SU CASO, NÚMERO DEL DOMICILIO EN EL EXTRANJERO, EN SU CASO, LOS CAMPOS ANTERIORES SE ENCUENTRAN VACIOS POR HACER REFERENCIA A EMPRESAS EXTRANJERAS Y LA DIRECCION DE RECURSOS MATERIALES Y SERVICIOS A LA PRESENTE FECHA SOLO A TRABAJADO CON EMPRESAS NACIONALES; DOMICILIO FISCAL: NÚMERO INTERIOR, EN SU CASO, EL CAMPO REFERENTE AL NUMERO INTERIOR SE ENCUENTRA VACIO TODA VEZ QUE LAS EMPRESAS NO CUENTAN NUMERO INTERIOR;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LOS CAMPOS ANTERIORES SE ENCUENTRAN VACIOS TODA VEZ QUE LOS PROVEEDORES NO HAN PROPORCIONADO ESA INFORMACION; HIPERVÍNCULO REGISTRO PROVEEDORES CONTRATISTAS, EN SU CASO, HIPERVÍNCULO AL DIRECTORIO DE PROVEEDORES Y CONTRATISTAS SANCIONADOS, LOS CAMPOS DE LOS HIPERVINCULOS ESTAN VACIOS POR MOTIVO DE QUE PERSONAL DE LA DIRECCION DE RECURSOS MATERIALES Y SERVICIOS ESTAN ELABORANDO LA BASE DE DATOS CORRESPONDIENTE AL PADRON DE PROVEEDORES CON LOS QUE TRABAJA LA SECRETARIA DE SEGURIDAD PUBLICA</t>
  </si>
  <si>
    <t>1EB2A289CE975BBDC428AC43223B8E2E</t>
  </si>
  <si>
    <t>OPERADORA COMERCIAL EL GRAN SURTIDOR DEL SOL NACIENTE, S.A. DE C.V.</t>
  </si>
  <si>
    <t>OCG171215C97</t>
  </si>
  <si>
    <t>OTROS INTERMEDIARIOS DE COMERCIO AL POR MAYOR</t>
  </si>
  <si>
    <t>SABINOS</t>
  </si>
  <si>
    <t>900</t>
  </si>
  <si>
    <t>E00D85F4DCCE75EE3A98C47BFD16CBCE</t>
  </si>
  <si>
    <t>MATERIALES PARA CONSTRUCCION PAVIMEX, S.A. DE C.V.</t>
  </si>
  <si>
    <t>COMERCIO AL POR MAYOR DE PRODUCTOS FARMACEUTICOS</t>
  </si>
  <si>
    <t>D12E59CF06B1CA2471F4F021AD4C7457</t>
  </si>
  <si>
    <t>AUTO SERVICIO LEMANS DE OAXACA S.A.</t>
  </si>
  <si>
    <t>ASL8103019W6</t>
  </si>
  <si>
    <t>REPARACION MECANICA EN GENERAL, REPARACION DEL SISTEMA ELECTRICO, RECTIFICACION DE MOTORES, HOJALATERIA Y PINTURA, TAPICERIA DE AUTOMOVILES Y CAMIONES, COMERCIO AL POR MENOR DE LLANTAS Y CAMARAS, CORBATAS, VALVULAS DE CAMARAS Y TAPONES PARA AUTOMOVILES, CAMIONETAS Y CAMIONES DE MOTOR, DE PARTES Y REFACCIONES NUEVAS PARA AUTOMOVILES, CAMIONETAS Y CAMIONES</t>
  </si>
  <si>
    <t>Boulevard</t>
  </si>
  <si>
    <t>EDUARDO VASCONCELOS</t>
  </si>
  <si>
    <t>407</t>
  </si>
  <si>
    <t>295A3EEF2E17654A96972D3571FF9A70</t>
  </si>
  <si>
    <t>MCP190516AA4</t>
  </si>
  <si>
    <t>COMERCIO AL POR MAYOR DE OTROS MATERIALES PARA LA CONSTRUCCION, EXCEPTO DE MADERA</t>
  </si>
  <si>
    <t>TRINIDAD DE VIGUERA</t>
  </si>
  <si>
    <t>68276</t>
  </si>
  <si>
    <t>29ED136D5B6CAA1D2BA306C1899EC534</t>
  </si>
  <si>
    <t>MAYORISTAS EN ARTICULOS ENSERES Y PRODUCTOS EL CYSNE, S.A. DE C.V.</t>
  </si>
  <si>
    <t>MAE190730BE5</t>
  </si>
  <si>
    <t>OTROS INTERMEDIARIOS DE COMERCIO AL POR MAYOR, COMERCIO AL POR MAYOR DE ELECTRODOMESTICOS MENORES Y APARATOS DE LINEA BLANCA, DE JUGUETES, DE ARTICULOS DE PAPELERIA PARA USO ESCOLAR Y DE OFICINA, DE ROPA, COMERCIO AL POR MENOR DE PARTES Y REFACCIONES NUEVAS PARA AUTOMOVILES, CAMIONETAS Y CAMIONES, ASI COMO DE CRISTALERIA Y SUS PIEZAS SUELTAS, LOZA Y UTENCILIOS DE COCINA DE CERAMICA Y PLASTICO</t>
  </si>
  <si>
    <t>Andador</t>
  </si>
  <si>
    <t>118</t>
  </si>
  <si>
    <t>AQUILES SERDAN</t>
  </si>
  <si>
    <t>017D98708A3E0116A55A1A2826D25921</t>
  </si>
  <si>
    <t>DISTRIBUIDORA DE PAPELERIA PARAMO, S.A. DE C.V.</t>
  </si>
  <si>
    <t>DPP180703IY7</t>
  </si>
  <si>
    <t>Ciudad de México</t>
  </si>
  <si>
    <t>COMERCIO AL POR MAYOR DE ARTICULOS DE PAPELERIA PARA USO ESCOLAR Y DE OFICINA, DE EQUIPO Y ACCESORIOS DE COMPUTO, COMERCIO AL POR MENOR DE ARTICULOS DE PAPELERIA, ASI COMO IMPRESIÓN DE FORMAS CONTINUAS Y OTROS IMPRESOS</t>
  </si>
  <si>
    <t>INSURGENTES</t>
  </si>
  <si>
    <t>1677</t>
  </si>
  <si>
    <t>GUADALUPE INN</t>
  </si>
  <si>
    <t>90100001</t>
  </si>
  <si>
    <t>ALVARO OBREGON</t>
  </si>
  <si>
    <t>10</t>
  </si>
  <si>
    <t>1020</t>
  </si>
  <si>
    <t>EC7E2C064006861FD626A1AC0C15A820</t>
  </si>
  <si>
    <t>COMERCIALIZADORA DEL SUR ZOHER, S.A. DE C.V.</t>
  </si>
  <si>
    <t>CSZ160804IZ0</t>
  </si>
  <si>
    <t>COMERCIO AL POR MAYOR DE ARTICULOS DE PAPELERIA PARA USO ESCOLAR Y DE OFICINA, DE MOBILIARIO Y EQUIPO DE OFICINA, DE ELECTRODOMESTICOS MENORES Y APARATOS DE LINEA BLANCA, DE JUGUETES, ASI COMO INSTALACIONES DE SISTEMAS CENTRALES DE AIRE ACONDICIONADO Y CALEFACCION</t>
  </si>
  <si>
    <t>EJERCITO NACIONAL</t>
  </si>
  <si>
    <t>505</t>
  </si>
  <si>
    <t>MIGUEL HIDALGO</t>
  </si>
  <si>
    <t>90160001</t>
  </si>
  <si>
    <t>16</t>
  </si>
  <si>
    <t>11520</t>
  </si>
  <si>
    <t>B298BB05D4890B09D8DDAA019DC1E5D8</t>
  </si>
  <si>
    <t>01/01/2022</t>
  </si>
  <si>
    <t>31/03/2022</t>
  </si>
  <si>
    <t>LAURA VALERIA</t>
  </si>
  <si>
    <t>ROBLES</t>
  </si>
  <si>
    <t>RUIZ</t>
  </si>
  <si>
    <t>RORL901202HM1</t>
  </si>
  <si>
    <t>COMERCIO AL POR  MENOR  DE  COMPUTADORAS  Y  SUS  ACCESORIOS,  DE  DISCOS,  DISCOS  COMPACTOS,  CASETES, CARTUCHOS,  CINTAS  DE  AUDIO  Y VIDEO,  DE  PARTES  Y  REFACCIONES  NUEVAS  PARA  AUTOMÓVILES, CAMIONETAS  Y  CAMIONES,  EN  TIENDAS  DE  ABARROTES,  ULTRAMARINOS  Y  MISCELÁNEAS,  DE ENSERES  ELECTRODOMÉSTICOS  MENORES  Y  APARATOS  DE  LINEA  BLANCA,  DE  ARTICULOS  DE PAPELER(A,  DE  ARTICULOS  PARA  LA  LIMPIEZA,  EN  FERRETERIAS  Y  TLAPALERIAS</t>
  </si>
  <si>
    <t>156</t>
  </si>
  <si>
    <t>15/04/2022</t>
  </si>
  <si>
    <t>EL SUJETO OBLIGADO SECRETARIA DE SEGURIDAD PUBLICA NO CUENTA CON, DURANTE EL PERIODO DEL 01 DE ENERO AL 31 DE MARZO 2022 NO CUENTA CON INFORMACION REFERENTE A: NOMBRE(S) DEL PROVEEDOR O CONTRATISTA, PRIMER APELLIDO DEL PROVEEDOR O CONTRATISTA, SEGUNDO APELLIDO DEL PROVEEDOR O CONTRATISTA, NO SE TIENE POR SER UNA PERSONA MORAL, ESTRATIFICACION POR NO APLICAR EN ESTE CASO, PAÍS DE ORIGEN, SI LA EMPRESA ES UNA FILIAL EXTRANJERA, NO CONTAMOS CON EMPRESAS EXTRANJERAS, PAÍS DEL DOMICILIO EN EL EXTRANJERO, EN SU CASO, CIUDAD DEL DOMICILIO EN EL EXTRANJERO, EN SU CASO, CALLE DEL DOMICILIO EN EL EXTRANJERO, EN SU CASO, NÚMERO DEL DOMICILIO EN EL EXTRANJERO, EN SU CASO, LOS CAMPOS ANTERIORES SE ENCUENTRAN VACIOS POR HACER REFERENCIA A EMPRESAS EXTRANJERAS Y LA DIRECCION DE RECURSOS MATERIALES Y SERVICIOS A LA PRESENTE FECHA SOLO A TRABAJADO CON EMPRESAS NACIONALES; DOMICILIO FISCAL: NÚMERO INTERIOR, EN SU CASO, EL CAMPO REFERENTE AL NUMERO INTERIOR SE ENCUENTRA VACIO TODA VEZ QUE LAS EMPRESAS NO CUENTAN NUMERO INTERIOR;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LOS CAMPOS ANTERIORES SE ENCUENTRAN VACIOS TODA VEZ QUE LOS PROVEEDORES NO HAN PROPORCIONADO ESA INFORMACION; HIPERVÍNCULO REGISTRO PROVEEDORES CONTRATISTAS, EN SU CASO, HIPERVÍNCULO AL DIRECTORIO DE PROVEEDORES Y CONTRATISTAS SANCIONADOS, LOS CAMPOS DE LOS HIPERVINCULOS ESTAN VACIOS POR MOTIVO DE QUE PERSONAL DE LA DIRECCION DE RECURSOS MATERIALES Y SERVICIOS ESTAN ELABORANDO LA BASE DE DATOS CORRESPONDIENTE AL PADRON DE PROVEEDORES CON LOS QUE TRABAJA LA SECRETARIA DE SEGURIDAD PUBLICA</t>
  </si>
  <si>
    <t>D1B265EAF80E01FE812FB87C99B98527</t>
  </si>
  <si>
    <t>OMAR</t>
  </si>
  <si>
    <t>PEREZ</t>
  </si>
  <si>
    <t>HERNANDEZ</t>
  </si>
  <si>
    <t>PEHO8007281H8</t>
  </si>
  <si>
    <t>REPARACION MECANICA EN GENERAL DE AUTOMOVILES Y CAMIONES, COMERCIO AL POR MENOR DE AUTOMOVILES Y CAMIONETAS USADOS Y COMERCIO INTEGRADO DE AUTOMOVILES Y CAMIONES USADOS, Y A LA COMPRA, VENTA Y CONSIGNACION DE AUTOMOVILES Y CAMIONETAS CUYA PROPULSION SEA ATRAVEZ  DE BATERIAS ELECTRICAS RECARGABLES, ASI COMO DE PARTES Y REFACCIONES USADAS Y NUEVAS PARA AUTOMOVILES</t>
  </si>
  <si>
    <t>PINO SUAREZ</t>
  </si>
  <si>
    <t>3F1C92331EBEE434B1FD3B367B2038F8</t>
  </si>
  <si>
    <t>MONICA DE LA PAZ</t>
  </si>
  <si>
    <t>AQUINO</t>
  </si>
  <si>
    <t>LOAM860123JDA</t>
  </si>
  <si>
    <t>COMERCIO AL POR MAYOR ABARROTES, DE EQUIPO Y ACCESORIOS DE COMPUTO, DE ELECTRODOMESTICOS MENORES Y APARATOS DE LINEA BLANCA, DE ARTICULOS DE PAPELERIA PARA USO ESCOLAR Y DE OFICINA, COMERCIO AL POR MENOR DE ARTICULOS PARA LA LIMPIEZA, EN GENERAL DE UNIFORMES Y ARTICULOS DEPORTIVOS EQUIPO Y ACCESORIOS PARA EXCURSIONISMOS, PESCA Y CAZA DEPORTIVOS, ASI COMO OTRO AUTOTRANSPORTE FORANEO DE CARGA</t>
  </si>
  <si>
    <t>CRUZ DEL ORIENTE</t>
  </si>
  <si>
    <t>INFONAVIT SANTA CRUZ AMILPAS</t>
  </si>
  <si>
    <t>203750001</t>
  </si>
  <si>
    <t>08E2710A2B83890A060408EFC32BEA84</t>
  </si>
  <si>
    <t>RAFAEL</t>
  </si>
  <si>
    <t>IGLESIAS</t>
  </si>
  <si>
    <t>BOLAÑOS</t>
  </si>
  <si>
    <t>IEBR7204301B0</t>
  </si>
  <si>
    <t>COMERCIO  AL  POR  MAYOR  DE  EQUIPO  Y  ACCESORIOS  DE  CÓMPUTO,  DE  ARTÍCULOS  DE PAPELERÍA  PARA  USO  ESCOLAR  Y  DE  OFICINA,  DE  MAQUINARIA  Y  EQUIPO  AGROPECUARIO, FORESTAL Y PARA  LA  PESCA,  DE  ABARROTES,  DE  FERTILIZANTES,  PLAGUICIDAS Y SEMILLAS PARA SIEMBRA,  DE  PINTURA  (EXCEPTO  EN  AEROSOL),  DE  MOBILIARIO  Y  EQUIPO  DE  OFICINA,  ASÍ  COMO COMERCIO AL  POR  MENOR DE  ARTICULOS  PARA  LA  LIMPIEZA</t>
  </si>
  <si>
    <t>ALERCE</t>
  </si>
  <si>
    <t>LOMAS DE SIERRA JUAREZ 1a. SECCION</t>
  </si>
  <si>
    <t>200910002</t>
  </si>
  <si>
    <t>SAN ANDRES HUAYAPAM</t>
  </si>
  <si>
    <t>91</t>
  </si>
  <si>
    <t>68288</t>
  </si>
  <si>
    <t>A9AF5501C1A71068BB834D351414DD9B</t>
  </si>
  <si>
    <t>GREGORIO</t>
  </si>
  <si>
    <t>HEHG721210V19</t>
  </si>
  <si>
    <t>COMERCIO AL POR MENOR EN GENERAL DE UNIFORMES Y ARTICULOS DEPORTIVOS, EQUIPO Y ACCESORIOS PARA EXCURSIONISMO, PESCA Y CAZA DEPORTIVA, CALZADO, AGUJETAS, TINTAS, PLANTILLAS, ACCESORIOS DEL CALZADO, DE TELEFONOS, DE OTROS APARATOS DE COMUNICACIÓN, REFACCIONES Y ACCFESORIOS DE COMPUTADORAS Y ACCESORIOS DE PAPELERIA, ASI COMO SERVICIOS DE MENSAJERIA Y PAQUETERIA LOCAL</t>
  </si>
  <si>
    <t>NIEVE</t>
  </si>
  <si>
    <t>6</t>
  </si>
  <si>
    <t>LOMAS DEL CRESTON</t>
  </si>
  <si>
    <t>68048</t>
  </si>
  <si>
    <t>623541CFCC5E76F21768ABC718880F95</t>
  </si>
  <si>
    <t>LORENZA</t>
  </si>
  <si>
    <t>CUEVAS</t>
  </si>
  <si>
    <t>HECL560905MOC</t>
  </si>
  <si>
    <t>TRABAJOS DE PINTURA, DE ALBAÑILERIAY OTROS CUBRIMIENTOS DE PAREDES, INSTALACIONES DE SISTEMAS CENTRALES DE AIRE ACONDICIONADO Y CALEFACCION, ELECTRICAS EN CONSTRUCCIONES, HIDROSANITARIAS Y DE GAS EN CONSTRUCCIONES, COMERCIO AL POR MAYOR DE ARTICULOS Y ACCESORIOS PARA DISEÑO Y PINTURA ARTISTICA, ASI COMO COMERCIO AL POR MENOR DE COMPUTADORAS Y SUS ACCESORIOS</t>
  </si>
  <si>
    <t>MARCOS DE LOS SANTOS</t>
  </si>
  <si>
    <t>110</t>
  </si>
  <si>
    <t>FED638D75AA19B49366E5BCFE1A2AEA3</t>
  </si>
  <si>
    <t>RAUL</t>
  </si>
  <si>
    <t>GUZMAN</t>
  </si>
  <si>
    <t>GALLARDO</t>
  </si>
  <si>
    <t>GUGR420619923</t>
  </si>
  <si>
    <t>SERVICIOS DE PROTECCION Y CUSTODIA MEDIANTE EL MONITOREO DE SISTEMAS DE SEGURIDAD, REPARACION Y MANTENIMIENTO DE MAQUINARIA Y EQUIPO INDUSTRIAL</t>
  </si>
  <si>
    <t>MURGUIA</t>
  </si>
  <si>
    <t>600</t>
  </si>
  <si>
    <t>2104ABF1994A673DF8FA6339A7681FD8</t>
  </si>
  <si>
    <t>YATZIL DISTRIBUIDORA, S.A. DE C.V.</t>
  </si>
  <si>
    <t>YDI1711179A4</t>
  </si>
  <si>
    <t>COMERCIO AL POR MAYOR DE PRODUCTOS FARMACEUTICOS, DE CEMENTO, TABIQUE Y GRAVA, DE PINTURA (EXCEPTO EN AEREOSOL), DE MADERA, DE EQUIPO Y MATERIAL ELECTRICO, ENAJENACION DE ARENA, GRAVA, PIEDRA, TIERRA Y OTROS BIENES MUEBLES PROVENIENTES DEL SUELO, ASI COMO COMERCIO AL POR MENOR DE ARTICULOS PARA LA LIMPIEZA</t>
  </si>
  <si>
    <t>10 DE MARZO</t>
  </si>
  <si>
    <t>30</t>
  </si>
  <si>
    <t>LOMAS DE SANTA ROSA</t>
  </si>
  <si>
    <t>68010</t>
  </si>
  <si>
    <t>84A6475963E5BA4A6AAA44DC9A2D0E1D</t>
  </si>
  <si>
    <t>SOLUCIONES EN REDES Y COMUNICACIONES, S.C. DE R.L. DE C.V.</t>
  </si>
  <si>
    <t>SRC0604258T9</t>
  </si>
  <si>
    <t>COMERCIO AL POR MENOR DE COMPUTADORAS Y SUS ACCESORIOS</t>
  </si>
  <si>
    <t>MANUEL SABINO CRESPO</t>
  </si>
  <si>
    <t>304</t>
  </si>
  <si>
    <t>EB6890EE73EB46E1FA015EEA5AC68376</t>
  </si>
  <si>
    <t>SERVICIO AUTOMOTRIZ BESAGO, S.A. DE C.V.</t>
  </si>
  <si>
    <t>SAB040709RW0</t>
  </si>
  <si>
    <t>DEL PANTEON JARDIN</t>
  </si>
  <si>
    <t>EJIDO SAN AGUSTIN YATARENI</t>
  </si>
  <si>
    <t>200870001</t>
  </si>
  <si>
    <t>F1EAFF848C290A4E5C70800378C63E2A</t>
  </si>
  <si>
    <t>SUPER ABARROTES Y AGREGADOS STORE, S.A. DE C.V.</t>
  </si>
  <si>
    <t>SAA180424KY6</t>
  </si>
  <si>
    <t>COMERCIO AL POR MAYOR DE ABARROTES, ULTRAMARINOS Y MISCELANEAS, DE BLANCOS, PAÑALES DESECHABLES Y/O TOALLAS SANITARIAS, ASI COMO DE ARTICULOS PARA LA LIMPIEZA</t>
  </si>
  <si>
    <t>JOSE DE LA LUZ BLANCO</t>
  </si>
  <si>
    <t>12</t>
  </si>
  <si>
    <t>SANTA MARTHA ACATITLAN NORTE</t>
  </si>
  <si>
    <t>IZTAPALAPA</t>
  </si>
  <si>
    <t>9140</t>
  </si>
  <si>
    <t>A63A1870D0AC2F7E74B3AEED964B22F6</t>
  </si>
  <si>
    <t>PLUSSERVICIO LIMPIEZA DEL VALLE, S.A. DE C.V.</t>
  </si>
  <si>
    <t>PLV160822H51</t>
  </si>
  <si>
    <t>OTROS SERVICIOS DE LIMPIEZA, SERVICIOS DE LIMPIEZA DE INMUEBLES, ASÍ COMO COMERCIO AL POR MENOR DE ARTÍCULOS PARA LA LIMPIEZA</t>
  </si>
  <si>
    <t>VICENTE SANTIAGO GARZON</t>
  </si>
  <si>
    <t>102</t>
  </si>
  <si>
    <t>AURORA</t>
  </si>
  <si>
    <t>68045</t>
  </si>
  <si>
    <t>6112F761DF20DE0DE0BD59B84F0434C8</t>
  </si>
  <si>
    <t>MATDIS MATERIALISTA DISTRIBUIDORA, S. DE R.L. DE C.V.</t>
  </si>
  <si>
    <t>MMD180727KY8</t>
  </si>
  <si>
    <t>COMERCIO AL POR MAYOR DE OTROS MATERIALES PARA LA CONSTRUCCION, EXCEPTO DE MADERA, DE ARTICULOS DE PAPELERIA PARA USO ESCOLAR Y DE OFICINA, DE ELECTRODOMESTICOS MENORES Y APARATOS DE LINEA BLANCA, COMERCIO AL POR MENOR DE JUGUETES, BICICLETAS, TRICICLOS Y PARTES PARA BICICLETAS Y TRICICLOS, ASI COMO DE OTRAS CONSTRUCCIONES DE INGENIERIA CIVIL U OBRA PESADA</t>
  </si>
  <si>
    <t>3AFFE262086AAEC8DE21674F695371E8</t>
  </si>
  <si>
    <t>MEDQUIMIA, S.A. DE C.V.</t>
  </si>
  <si>
    <t>MED000606D72</t>
  </si>
  <si>
    <t>COMERCIO  AL  POR MENOR  DE  PRODUCTOS  FARMACÉUTICOS  Y  NATURISTAS</t>
  </si>
  <si>
    <t>DE OLMOS</t>
  </si>
  <si>
    <t>111</t>
  </si>
  <si>
    <t>95D4D95393C3140FC26AF2EBD1057F43</t>
  </si>
  <si>
    <t>INDUSTRIA COMERCIALIZADORA HOGAREÑO, S.A. DE C.V.</t>
  </si>
  <si>
    <t>ICH210318KTA</t>
  </si>
  <si>
    <t>COMERCIO AL POR MAYOR DE CEMENTO, TABIQUE Y GRAVA, DE OTROS MATERIALES PARA LA CONSTRUCCION, EXCEPTO DE MADERA, DE ARTICULOS DE PAPELERIA PARA USO ESCOLAR Y DE OFICINA, DE MOBILIARIO Y EQUIPO DE OFICINA, DE EQUIPO Y MATERIAL ELECTRICO, DE ELECTRODOMESTICOS MENORES Y APARATOS DE LINEA BLANCA,  ASI COMO COMERCIO AL POR MENOR DE ARTICULOS PARA LA LIMPIEZA</t>
  </si>
  <si>
    <t>MINA</t>
  </si>
  <si>
    <t>SAN JUAN DEL ESTADO</t>
  </si>
  <si>
    <t>193</t>
  </si>
  <si>
    <t>68224</t>
  </si>
  <si>
    <t>13F5234003F862ADAA532378BF75403B</t>
  </si>
  <si>
    <t>GRUPO FERRETERO Y MATERIAL PARA LA CONSTRUCCION CONSTRUMEX, S.A. DE C.V.</t>
  </si>
  <si>
    <t>GFM190213211</t>
  </si>
  <si>
    <t>COMERCIO AL POR MAYOR DE OTROS MATERIALES PARA LA CONSTRUCCIÓN, EXCEPTO DE MADERA, ASÍ COMO DE CEMENTO, TABIQUE Y GRAVA</t>
  </si>
  <si>
    <t>ALAMOS</t>
  </si>
  <si>
    <t>1009</t>
  </si>
  <si>
    <t>A01E2AFB0245DA699753D0C23CF76027</t>
  </si>
  <si>
    <t>EDIFICACIONES Y MATERIALES YASSER, S.A. DE C.V.</t>
  </si>
  <si>
    <t>EMY150608537</t>
  </si>
  <si>
    <t>COMERCIO AL POR MAYOR DE EQUIPO Y MATERIAL ELECTRICO, DE CEMENTO, TABIQUE Y GRAVA, ASI COMO DE OTROS MATERIALES PARA LA CONSTRUCCION, EXCEPTO DE MADERA</t>
  </si>
  <si>
    <t>Cerrada</t>
  </si>
  <si>
    <t>3RA DE BARRANCA</t>
  </si>
  <si>
    <t>SAN LORENZO CACAOTEPEC</t>
  </si>
  <si>
    <t>33</t>
  </si>
  <si>
    <t>227</t>
  </si>
  <si>
    <t>68263</t>
  </si>
  <si>
    <t>FB531A4F32224ADD5E6BA83E48E61219</t>
  </si>
  <si>
    <t>DISTRIBUIDORA GUROLE, S.A. DE C.V.</t>
  </si>
  <si>
    <t>DGU1011267U3</t>
  </si>
  <si>
    <t>COMERCIO AL  POR  MAYOR  DE  EQUIPO  Y ACCESORIOS  DE  CÓMPUTO,  DE  ARTÍCULOS  DE PAPELERÍA  PARA  USO  ESCOLAR  Y  DE  OFICINA,  DE  ABARROTES,  DE  MOBILIARIO  Y  EQUIPO  DE OFICINA, DE OTRA  MAQUINARIA  Y EQUIPO DE  USO GENERAL,  DE  MEDICAMENTOS VETERINARIOS Y ALIMENTOS  PARA  ANIMALES,  DE  OTROS  PRODUCTOS  TEXTILES,  ASÍ  COMO  COMERCIO  AL  POR MENOR  DE  ARTÍCULOS  PARA  LA  LIMPIEZA</t>
  </si>
  <si>
    <t>GERANIOS</t>
  </si>
  <si>
    <t>A5D8BB1125E7154641021877A661A12C</t>
  </si>
  <si>
    <t>DISTRIBUIDORA Y COMERCIALIZADORA SPARTA, S.A. DE C.V.</t>
  </si>
  <si>
    <t>DCS210407CM4</t>
  </si>
  <si>
    <t>COMERCIO AL POR MAYOR DE ARTICULOS DE PAPELERIA DE USO ESCOLAR Y DE OFICINA, ASI COMO DE ABARROTES</t>
  </si>
  <si>
    <t>1A PRIVADA GENARO VASQUEZ</t>
  </si>
  <si>
    <t>107</t>
  </si>
  <si>
    <t>BF34C3CCF5F851E86B432B8F06DFD568</t>
  </si>
  <si>
    <t>DISTRIBUIDORA Y COMERCIALIZADORA SHUBA, S.A. DE C.V.</t>
  </si>
  <si>
    <t>DCS2004011N1</t>
  </si>
  <si>
    <t>COMERCIO AL POR MAYOR DE MOBILIARIO Y EQUIPO DE OFICINA, DE ARTÍCULOS DE PAPELERÍA PARA USO ESCOLAR Y DE OFICINA, DE ELECTRODOMÉSTICOS MENORES Y APARATOS DE LÍNEA BLANCA, DE CEMENTO, TABIQUE Y GRAVA, ASÍ COMO DE PRODUCTOS FARMACÉUTICOS</t>
  </si>
  <si>
    <t>AZUL</t>
  </si>
  <si>
    <t>11</t>
  </si>
  <si>
    <t>INFONAVIT PRIMERO DE MAYO</t>
  </si>
  <si>
    <t>FFDF4EFD23397B513457DD5B6E5529B7</t>
  </si>
  <si>
    <t>COMPUTACION GRAFICA DE OAXACA, S.A. DE C.V.</t>
  </si>
  <si>
    <t>CGO891124QB5</t>
  </si>
  <si>
    <t>MAUEL SABINO CRESPO</t>
  </si>
  <si>
    <t>5D1FD6736E1476CBBEB3D5FB720D4F7F</t>
  </si>
  <si>
    <t>ACEROS, PERFILES Y MATERIAL ELECTRICO LA ANTEQUERA, S.A. DE C.V.</t>
  </si>
  <si>
    <t>APM200401RUA</t>
  </si>
  <si>
    <t>COMERCIO AL POR MAYOR DE EQUIPO Y MATERIAL ELECTRICO, DE CEMENTO, TABIQUE Y GRAVA, DE MATERIALES METALICOS, ASI COMO COMERCIA AL POR MENOR EN FERRETERIAS Y TLAPALERIAS</t>
  </si>
  <si>
    <t>OAXACA</t>
  </si>
  <si>
    <t>101</t>
  </si>
  <si>
    <t>SANTA ROSA PANZACOLA</t>
  </si>
  <si>
    <t>Extranjero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</si>
  <si>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</si>
  <si>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</si>
  <si>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</si>
  <si>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</si>
  <si>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</si>
  <si>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</si>
  <si>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</si>
  <si>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</si>
  <si>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</si>
  <si>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</si>
  <si>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</si>
  <si>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</si>
  <si>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</si>
  <si>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</si>
  <si>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</si>
  <si>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</si>
  <si>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</si>
  <si>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</si>
  <si>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</si>
  <si>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</si>
  <si>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</si>
  <si>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</si>
  <si>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</si>
  <si>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</si>
  <si>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</si>
  <si>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</si>
  <si>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</si>
  <si>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</si>
  <si>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</si>
  <si>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</si>
  <si>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Carretera</t>
  </si>
  <si>
    <t>Eje vial</t>
  </si>
  <si>
    <t>Circunvalación</t>
  </si>
  <si>
    <t>Brecha</t>
  </si>
  <si>
    <t>Diagonal</t>
  </si>
  <si>
    <t>Corredor</t>
  </si>
  <si>
    <t>Circuito</t>
  </si>
  <si>
    <t>Pasaje</t>
  </si>
  <si>
    <t>Vereda</t>
  </si>
  <si>
    <t>Calzada</t>
  </si>
  <si>
    <t>Viaducto</t>
  </si>
  <si>
    <t>Peatonal</t>
  </si>
  <si>
    <t>Retorno</t>
  </si>
  <si>
    <t>Camino</t>
  </si>
  <si>
    <t>Callejón</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</si>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</sst>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7"/>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8.7109375" bestFit="1" customWidth="1"/>
    <col min="6" max="6" width="85.7109375" bestFit="1" customWidth="1"/>
    <col min="7" max="7" width="86.5703125" bestFit="1" customWidth="1"/>
    <col min="8" max="8" width="95.42578125" bestFit="1" customWidth="1"/>
    <col min="9" max="9" width="110.28515625" bestFit="1" customWidth="1"/>
    <col min="10" max="10" width="44" bestFit="1" customWidth="1"/>
    <col min="11" max="11" width="38.85546875" bestFit="1" customWidth="1"/>
    <col min="12" max="12" width="106.85546875" bestFit="1" customWidth="1"/>
    <col min="13" max="13" width="48" bestFit="1" customWidth="1"/>
    <col min="14" max="14" width="49" bestFit="1" customWidth="1"/>
    <col min="15" max="15" width="31.85546875" bestFit="1" customWidth="1"/>
    <col min="16" max="16" width="255" bestFit="1" customWidth="1"/>
    <col min="17" max="17" width="36.85546875" bestFit="1" customWidth="1"/>
    <col min="18" max="18" width="33" bestFit="1" customWidth="1"/>
    <col min="19" max="19" width="28.28515625" bestFit="1" customWidth="1"/>
    <col min="20" max="20" width="104.5703125" bestFit="1" customWidth="1"/>
    <col min="21" max="21" width="41.85546875" bestFit="1" customWidth="1"/>
    <col min="22" max="22" width="36.28515625" bestFit="1" customWidth="1"/>
    <col min="23" max="23" width="31.85546875" bestFit="1" customWidth="1"/>
    <col min="24" max="24" width="3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101.7109375" bestFit="1" customWidth="1"/>
    <col min="31" max="31" width="104.5703125" bestFit="1" customWidth="1"/>
    <col min="32" max="32" width="100.85546875" bestFit="1" customWidth="1"/>
    <col min="33" max="33" width="104.85546875" bestFit="1" customWidth="1"/>
    <col min="34" max="34" width="128.28515625" bestFit="1" customWidth="1"/>
    <col min="35" max="35" width="136.140625" bestFit="1" customWidth="1"/>
    <col min="36" max="36" width="138.28515625" bestFit="1" customWidth="1"/>
    <col min="37" max="37" width="136" bestFit="1" customWidth="1"/>
    <col min="38" max="38" width="131.85546875" bestFit="1" customWidth="1"/>
    <col min="39" max="39" width="126.7109375" bestFit="1" customWidth="1"/>
    <col min="40" max="40" width="33.85546875" bestFit="1" customWidth="1"/>
    <col min="41" max="41" width="117" bestFit="1" customWidth="1"/>
    <col min="42" max="42" width="131"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114</v>
      </c>
      <c r="J8" s="2" t="s">
        <v>113</v>
      </c>
      <c r="K8" s="2" t="s">
        <v>115</v>
      </c>
      <c r="L8" s="2" t="s">
        <v>113</v>
      </c>
      <c r="M8" s="2" t="s">
        <v>116</v>
      </c>
      <c r="N8" s="2" t="s">
        <v>117</v>
      </c>
      <c r="O8" s="2" t="s">
        <v>118</v>
      </c>
      <c r="P8" s="2" t="s">
        <v>119</v>
      </c>
      <c r="Q8" s="2" t="s">
        <v>120</v>
      </c>
      <c r="R8" s="2" t="s">
        <v>121</v>
      </c>
      <c r="S8" s="2" t="s">
        <v>122</v>
      </c>
      <c r="T8" s="2" t="s">
        <v>113</v>
      </c>
      <c r="U8" s="2" t="s">
        <v>123</v>
      </c>
      <c r="V8" s="2" t="s">
        <v>121</v>
      </c>
      <c r="W8" s="2" t="s">
        <v>6</v>
      </c>
      <c r="X8" s="2" t="s">
        <v>124</v>
      </c>
      <c r="Y8" s="2" t="s">
        <v>125</v>
      </c>
      <c r="Z8" s="2" t="s">
        <v>124</v>
      </c>
      <c r="AA8" s="2" t="s">
        <v>126</v>
      </c>
      <c r="AB8" s="2" t="s">
        <v>117</v>
      </c>
      <c r="AC8" s="2" t="s">
        <v>127</v>
      </c>
      <c r="AD8" s="2" t="s">
        <v>113</v>
      </c>
      <c r="AE8" s="2" t="s">
        <v>113</v>
      </c>
      <c r="AF8" s="2" t="s">
        <v>113</v>
      </c>
      <c r="AG8" s="2" t="s">
        <v>113</v>
      </c>
      <c r="AH8" s="2" t="s">
        <v>113</v>
      </c>
      <c r="AI8" s="2" t="s">
        <v>113</v>
      </c>
      <c r="AJ8" s="2" t="s">
        <v>113</v>
      </c>
      <c r="AK8" s="2" t="s">
        <v>113</v>
      </c>
      <c r="AL8" s="2" t="s">
        <v>113</v>
      </c>
      <c r="AM8" s="2" t="s">
        <v>113</v>
      </c>
      <c r="AN8" s="2" t="s">
        <v>128</v>
      </c>
      <c r="AO8" s="2" t="s">
        <v>113</v>
      </c>
      <c r="AP8" s="2" t="s">
        <v>113</v>
      </c>
      <c r="AQ8" s="2" t="s">
        <v>128</v>
      </c>
      <c r="AR8" s="2" t="s">
        <v>128</v>
      </c>
      <c r="AS8" s="2" t="s">
        <v>129</v>
      </c>
      <c r="AT8" s="2" t="s">
        <v>130</v>
      </c>
      <c r="AU8" s="2" t="s">
        <v>130</v>
      </c>
      <c r="AV8" s="2" t="s">
        <v>131</v>
      </c>
    </row>
    <row r="9" spans="1:48" ht="45" customHeight="1" x14ac:dyDescent="0.25">
      <c r="A9" s="2" t="s">
        <v>132</v>
      </c>
      <c r="B9" s="2" t="s">
        <v>109</v>
      </c>
      <c r="C9" s="2" t="s">
        <v>110</v>
      </c>
      <c r="D9" s="2" t="s">
        <v>111</v>
      </c>
      <c r="E9" s="2" t="s">
        <v>112</v>
      </c>
      <c r="F9" s="2" t="s">
        <v>113</v>
      </c>
      <c r="G9" s="2" t="s">
        <v>113</v>
      </c>
      <c r="H9" s="2" t="s">
        <v>113</v>
      </c>
      <c r="I9" s="2" t="s">
        <v>133</v>
      </c>
      <c r="J9" s="2" t="s">
        <v>113</v>
      </c>
      <c r="K9" s="2" t="s">
        <v>115</v>
      </c>
      <c r="L9" s="2" t="s">
        <v>113</v>
      </c>
      <c r="M9" s="2" t="s">
        <v>134</v>
      </c>
      <c r="N9" s="2" t="s">
        <v>117</v>
      </c>
      <c r="O9" s="2" t="s">
        <v>118</v>
      </c>
      <c r="P9" s="2" t="s">
        <v>135</v>
      </c>
      <c r="Q9" s="2" t="s">
        <v>136</v>
      </c>
      <c r="R9" s="2" t="s">
        <v>137</v>
      </c>
      <c r="S9" s="2" t="s">
        <v>138</v>
      </c>
      <c r="T9" s="2" t="s">
        <v>113</v>
      </c>
      <c r="U9" s="2" t="s">
        <v>123</v>
      </c>
      <c r="V9" s="2" t="s">
        <v>139</v>
      </c>
      <c r="W9" s="2" t="s">
        <v>6</v>
      </c>
      <c r="X9" s="2" t="s">
        <v>124</v>
      </c>
      <c r="Y9" s="2" t="s">
        <v>125</v>
      </c>
      <c r="Z9" s="2" t="s">
        <v>124</v>
      </c>
      <c r="AA9" s="2" t="s">
        <v>126</v>
      </c>
      <c r="AB9" s="2" t="s">
        <v>117</v>
      </c>
      <c r="AC9" s="2" t="s">
        <v>140</v>
      </c>
      <c r="AD9" s="2" t="s">
        <v>113</v>
      </c>
      <c r="AE9" s="2" t="s">
        <v>113</v>
      </c>
      <c r="AF9" s="2" t="s">
        <v>113</v>
      </c>
      <c r="AG9" s="2" t="s">
        <v>113</v>
      </c>
      <c r="AH9" s="2" t="s">
        <v>113</v>
      </c>
      <c r="AI9" s="2" t="s">
        <v>113</v>
      </c>
      <c r="AJ9" s="2" t="s">
        <v>113</v>
      </c>
      <c r="AK9" s="2" t="s">
        <v>113</v>
      </c>
      <c r="AL9" s="2" t="s">
        <v>113</v>
      </c>
      <c r="AM9" s="2" t="s">
        <v>113</v>
      </c>
      <c r="AN9" s="2" t="s">
        <v>128</v>
      </c>
      <c r="AO9" s="2" t="s">
        <v>113</v>
      </c>
      <c r="AP9" s="2" t="s">
        <v>113</v>
      </c>
      <c r="AQ9" s="2" t="s">
        <v>128</v>
      </c>
      <c r="AR9" s="2" t="s">
        <v>128</v>
      </c>
      <c r="AS9" s="2" t="s">
        <v>129</v>
      </c>
      <c r="AT9" s="2" t="s">
        <v>130</v>
      </c>
      <c r="AU9" s="2" t="s">
        <v>130</v>
      </c>
      <c r="AV9" s="2" t="s">
        <v>131</v>
      </c>
    </row>
    <row r="10" spans="1:48" ht="45" customHeight="1" x14ac:dyDescent="0.25">
      <c r="A10" s="2" t="s">
        <v>141</v>
      </c>
      <c r="B10" s="2" t="s">
        <v>109</v>
      </c>
      <c r="C10" s="2" t="s">
        <v>110</v>
      </c>
      <c r="D10" s="2" t="s">
        <v>111</v>
      </c>
      <c r="E10" s="2" t="s">
        <v>112</v>
      </c>
      <c r="F10" s="2" t="s">
        <v>113</v>
      </c>
      <c r="G10" s="2" t="s">
        <v>113</v>
      </c>
      <c r="H10" s="2" t="s">
        <v>113</v>
      </c>
      <c r="I10" s="2" t="s">
        <v>142</v>
      </c>
      <c r="J10" s="2" t="s">
        <v>113</v>
      </c>
      <c r="K10" s="2" t="s">
        <v>115</v>
      </c>
      <c r="L10" s="2" t="s">
        <v>113</v>
      </c>
      <c r="M10" s="2" t="s">
        <v>143</v>
      </c>
      <c r="N10" s="2" t="s">
        <v>117</v>
      </c>
      <c r="O10" s="2" t="s">
        <v>118</v>
      </c>
      <c r="P10" s="2" t="s">
        <v>144</v>
      </c>
      <c r="Q10" s="2" t="s">
        <v>136</v>
      </c>
      <c r="R10" s="2" t="s">
        <v>145</v>
      </c>
      <c r="S10" s="2" t="s">
        <v>146</v>
      </c>
      <c r="T10" s="2" t="s">
        <v>113</v>
      </c>
      <c r="U10" s="2" t="s">
        <v>123</v>
      </c>
      <c r="V10" s="2" t="s">
        <v>147</v>
      </c>
      <c r="W10" s="2" t="s">
        <v>6</v>
      </c>
      <c r="X10" s="2" t="s">
        <v>124</v>
      </c>
      <c r="Y10" s="2" t="s">
        <v>125</v>
      </c>
      <c r="Z10" s="2" t="s">
        <v>124</v>
      </c>
      <c r="AA10" s="2" t="s">
        <v>126</v>
      </c>
      <c r="AB10" s="2" t="s">
        <v>117</v>
      </c>
      <c r="AC10" s="2" t="s">
        <v>148</v>
      </c>
      <c r="AD10" s="2" t="s">
        <v>113</v>
      </c>
      <c r="AE10" s="2" t="s">
        <v>113</v>
      </c>
      <c r="AF10" s="2" t="s">
        <v>113</v>
      </c>
      <c r="AG10" s="2" t="s">
        <v>113</v>
      </c>
      <c r="AH10" s="2" t="s">
        <v>113</v>
      </c>
      <c r="AI10" s="2" t="s">
        <v>113</v>
      </c>
      <c r="AJ10" s="2" t="s">
        <v>113</v>
      </c>
      <c r="AK10" s="2" t="s">
        <v>113</v>
      </c>
      <c r="AL10" s="2" t="s">
        <v>113</v>
      </c>
      <c r="AM10" s="2" t="s">
        <v>113</v>
      </c>
      <c r="AN10" s="2" t="s">
        <v>128</v>
      </c>
      <c r="AO10" s="2" t="s">
        <v>113</v>
      </c>
      <c r="AP10" s="2" t="s">
        <v>113</v>
      </c>
      <c r="AQ10" s="2" t="s">
        <v>128</v>
      </c>
      <c r="AR10" s="2" t="s">
        <v>128</v>
      </c>
      <c r="AS10" s="2" t="s">
        <v>129</v>
      </c>
      <c r="AT10" s="2" t="s">
        <v>130</v>
      </c>
      <c r="AU10" s="2" t="s">
        <v>130</v>
      </c>
      <c r="AV10" s="2" t="s">
        <v>131</v>
      </c>
    </row>
    <row r="11" spans="1:48" ht="45" customHeight="1" x14ac:dyDescent="0.25">
      <c r="A11" s="2" t="s">
        <v>149</v>
      </c>
      <c r="B11" s="2" t="s">
        <v>109</v>
      </c>
      <c r="C11" s="2" t="s">
        <v>110</v>
      </c>
      <c r="D11" s="2" t="s">
        <v>111</v>
      </c>
      <c r="E11" s="2" t="s">
        <v>112</v>
      </c>
      <c r="F11" s="2" t="s">
        <v>113</v>
      </c>
      <c r="G11" s="2" t="s">
        <v>113</v>
      </c>
      <c r="H11" s="2" t="s">
        <v>113</v>
      </c>
      <c r="I11" s="2" t="s">
        <v>150</v>
      </c>
      <c r="J11" s="2" t="s">
        <v>113</v>
      </c>
      <c r="K11" s="2" t="s">
        <v>115</v>
      </c>
      <c r="L11" s="2" t="s">
        <v>113</v>
      </c>
      <c r="M11" s="2" t="s">
        <v>151</v>
      </c>
      <c r="N11" s="2" t="s">
        <v>117</v>
      </c>
      <c r="O11" s="2" t="s">
        <v>118</v>
      </c>
      <c r="P11" s="2" t="s">
        <v>152</v>
      </c>
      <c r="Q11" s="2" t="s">
        <v>136</v>
      </c>
      <c r="R11" s="2" t="s">
        <v>153</v>
      </c>
      <c r="S11" s="2" t="s">
        <v>138</v>
      </c>
      <c r="T11" s="2" t="s">
        <v>113</v>
      </c>
      <c r="U11" s="2" t="s">
        <v>123</v>
      </c>
      <c r="V11" s="2" t="s">
        <v>139</v>
      </c>
      <c r="W11" s="2" t="s">
        <v>6</v>
      </c>
      <c r="X11" s="2" t="s">
        <v>124</v>
      </c>
      <c r="Y11" s="2" t="s">
        <v>125</v>
      </c>
      <c r="Z11" s="2" t="s">
        <v>124</v>
      </c>
      <c r="AA11" s="2" t="s">
        <v>126</v>
      </c>
      <c r="AB11" s="2" t="s">
        <v>117</v>
      </c>
      <c r="AC11" s="2" t="s">
        <v>140</v>
      </c>
      <c r="AD11" s="2" t="s">
        <v>113</v>
      </c>
      <c r="AE11" s="2" t="s">
        <v>113</v>
      </c>
      <c r="AF11" s="2" t="s">
        <v>113</v>
      </c>
      <c r="AG11" s="2" t="s">
        <v>113</v>
      </c>
      <c r="AH11" s="2" t="s">
        <v>113</v>
      </c>
      <c r="AI11" s="2" t="s">
        <v>113</v>
      </c>
      <c r="AJ11" s="2" t="s">
        <v>113</v>
      </c>
      <c r="AK11" s="2" t="s">
        <v>113</v>
      </c>
      <c r="AL11" s="2" t="s">
        <v>113</v>
      </c>
      <c r="AM11" s="2" t="s">
        <v>113</v>
      </c>
      <c r="AN11" s="2" t="s">
        <v>128</v>
      </c>
      <c r="AO11" s="2" t="s">
        <v>113</v>
      </c>
      <c r="AP11" s="2" t="s">
        <v>113</v>
      </c>
      <c r="AQ11" s="2" t="s">
        <v>128</v>
      </c>
      <c r="AR11" s="2" t="s">
        <v>128</v>
      </c>
      <c r="AS11" s="2" t="s">
        <v>129</v>
      </c>
      <c r="AT11" s="2" t="s">
        <v>130</v>
      </c>
      <c r="AU11" s="2" t="s">
        <v>130</v>
      </c>
      <c r="AV11" s="2" t="s">
        <v>131</v>
      </c>
    </row>
    <row r="12" spans="1:48" ht="45" customHeight="1" x14ac:dyDescent="0.25">
      <c r="A12" s="2" t="s">
        <v>154</v>
      </c>
      <c r="B12" s="2" t="s">
        <v>109</v>
      </c>
      <c r="C12" s="2" t="s">
        <v>110</v>
      </c>
      <c r="D12" s="2" t="s">
        <v>111</v>
      </c>
      <c r="E12" s="2" t="s">
        <v>112</v>
      </c>
      <c r="F12" s="2" t="s">
        <v>113</v>
      </c>
      <c r="G12" s="2" t="s">
        <v>113</v>
      </c>
      <c r="H12" s="2" t="s">
        <v>113</v>
      </c>
      <c r="I12" s="2" t="s">
        <v>155</v>
      </c>
      <c r="J12" s="2" t="s">
        <v>113</v>
      </c>
      <c r="K12" s="2" t="s">
        <v>115</v>
      </c>
      <c r="L12" s="2" t="s">
        <v>113</v>
      </c>
      <c r="M12" s="2" t="s">
        <v>156</v>
      </c>
      <c r="N12" s="2" t="s">
        <v>117</v>
      </c>
      <c r="O12" s="2" t="s">
        <v>118</v>
      </c>
      <c r="P12" s="2" t="s">
        <v>157</v>
      </c>
      <c r="Q12" s="2" t="s">
        <v>136</v>
      </c>
      <c r="R12" s="2" t="s">
        <v>158</v>
      </c>
      <c r="S12" s="2" t="s">
        <v>159</v>
      </c>
      <c r="T12" s="2" t="s">
        <v>113</v>
      </c>
      <c r="U12" s="2" t="s">
        <v>123</v>
      </c>
      <c r="V12" s="2" t="s">
        <v>160</v>
      </c>
      <c r="W12" s="2" t="s">
        <v>6</v>
      </c>
      <c r="X12" s="2" t="s">
        <v>124</v>
      </c>
      <c r="Y12" s="2" t="s">
        <v>125</v>
      </c>
      <c r="Z12" s="2" t="s">
        <v>124</v>
      </c>
      <c r="AA12" s="2" t="s">
        <v>126</v>
      </c>
      <c r="AB12" s="2" t="s">
        <v>117</v>
      </c>
      <c r="AC12" s="2" t="s">
        <v>161</v>
      </c>
      <c r="AD12" s="2" t="s">
        <v>113</v>
      </c>
      <c r="AE12" s="2" t="s">
        <v>113</v>
      </c>
      <c r="AF12" s="2" t="s">
        <v>113</v>
      </c>
      <c r="AG12" s="2" t="s">
        <v>113</v>
      </c>
      <c r="AH12" s="2" t="s">
        <v>113</v>
      </c>
      <c r="AI12" s="2" t="s">
        <v>113</v>
      </c>
      <c r="AJ12" s="2" t="s">
        <v>113</v>
      </c>
      <c r="AK12" s="2" t="s">
        <v>113</v>
      </c>
      <c r="AL12" s="2" t="s">
        <v>113</v>
      </c>
      <c r="AM12" s="2" t="s">
        <v>113</v>
      </c>
      <c r="AN12" s="2" t="s">
        <v>128</v>
      </c>
      <c r="AO12" s="2" t="s">
        <v>113</v>
      </c>
      <c r="AP12" s="2" t="s">
        <v>113</v>
      </c>
      <c r="AQ12" s="2" t="s">
        <v>128</v>
      </c>
      <c r="AR12" s="2" t="s">
        <v>128</v>
      </c>
      <c r="AS12" s="2" t="s">
        <v>129</v>
      </c>
      <c r="AT12" s="2" t="s">
        <v>130</v>
      </c>
      <c r="AU12" s="2" t="s">
        <v>130</v>
      </c>
      <c r="AV12" s="2" t="s">
        <v>131</v>
      </c>
    </row>
    <row r="13" spans="1:48" ht="45" customHeight="1" x14ac:dyDescent="0.25">
      <c r="A13" s="2" t="s">
        <v>162</v>
      </c>
      <c r="B13" s="2" t="s">
        <v>109</v>
      </c>
      <c r="C13" s="2" t="s">
        <v>110</v>
      </c>
      <c r="D13" s="2" t="s">
        <v>111</v>
      </c>
      <c r="E13" s="2" t="s">
        <v>112</v>
      </c>
      <c r="F13" s="2" t="s">
        <v>113</v>
      </c>
      <c r="G13" s="2" t="s">
        <v>113</v>
      </c>
      <c r="H13" s="2" t="s">
        <v>113</v>
      </c>
      <c r="I13" s="2" t="s">
        <v>163</v>
      </c>
      <c r="J13" s="2" t="s">
        <v>113</v>
      </c>
      <c r="K13" s="2" t="s">
        <v>115</v>
      </c>
      <c r="L13" s="2" t="s">
        <v>113</v>
      </c>
      <c r="M13" s="2" t="s">
        <v>164</v>
      </c>
      <c r="N13" s="2" t="s">
        <v>117</v>
      </c>
      <c r="O13" s="2" t="s">
        <v>118</v>
      </c>
      <c r="P13" s="2" t="s">
        <v>165</v>
      </c>
      <c r="Q13" s="2" t="s">
        <v>136</v>
      </c>
      <c r="R13" s="2" t="s">
        <v>166</v>
      </c>
      <c r="S13" s="2" t="s">
        <v>167</v>
      </c>
      <c r="T13" s="2" t="s">
        <v>113</v>
      </c>
      <c r="U13" s="2" t="s">
        <v>123</v>
      </c>
      <c r="V13" s="2" t="s">
        <v>168</v>
      </c>
      <c r="W13" s="2" t="s">
        <v>6</v>
      </c>
      <c r="X13" s="2" t="s">
        <v>169</v>
      </c>
      <c r="Y13" s="2" t="s">
        <v>170</v>
      </c>
      <c r="Z13" s="2" t="s">
        <v>169</v>
      </c>
      <c r="AA13" s="2" t="s">
        <v>126</v>
      </c>
      <c r="AB13" s="2" t="s">
        <v>117</v>
      </c>
      <c r="AC13" s="2" t="s">
        <v>171</v>
      </c>
      <c r="AD13" s="2" t="s">
        <v>113</v>
      </c>
      <c r="AE13" s="2" t="s">
        <v>113</v>
      </c>
      <c r="AF13" s="2" t="s">
        <v>113</v>
      </c>
      <c r="AG13" s="2" t="s">
        <v>113</v>
      </c>
      <c r="AH13" s="2" t="s">
        <v>113</v>
      </c>
      <c r="AI13" s="2" t="s">
        <v>113</v>
      </c>
      <c r="AJ13" s="2" t="s">
        <v>113</v>
      </c>
      <c r="AK13" s="2" t="s">
        <v>113</v>
      </c>
      <c r="AL13" s="2" t="s">
        <v>113</v>
      </c>
      <c r="AM13" s="2" t="s">
        <v>113</v>
      </c>
      <c r="AN13" s="2" t="s">
        <v>128</v>
      </c>
      <c r="AO13" s="2" t="s">
        <v>113</v>
      </c>
      <c r="AP13" s="2" t="s">
        <v>113</v>
      </c>
      <c r="AQ13" s="2" t="s">
        <v>128</v>
      </c>
      <c r="AR13" s="2" t="s">
        <v>128</v>
      </c>
      <c r="AS13" s="2" t="s">
        <v>129</v>
      </c>
      <c r="AT13" s="2" t="s">
        <v>130</v>
      </c>
      <c r="AU13" s="2" t="s">
        <v>130</v>
      </c>
      <c r="AV13" s="2" t="s">
        <v>131</v>
      </c>
    </row>
    <row r="14" spans="1:48" ht="45" customHeight="1" x14ac:dyDescent="0.25">
      <c r="A14" s="2" t="s">
        <v>172</v>
      </c>
      <c r="B14" s="2" t="s">
        <v>109</v>
      </c>
      <c r="C14" s="2" t="s">
        <v>110</v>
      </c>
      <c r="D14" s="2" t="s">
        <v>111</v>
      </c>
      <c r="E14" s="2" t="s">
        <v>112</v>
      </c>
      <c r="F14" s="2" t="s">
        <v>113</v>
      </c>
      <c r="G14" s="2" t="s">
        <v>113</v>
      </c>
      <c r="H14" s="2" t="s">
        <v>113</v>
      </c>
      <c r="I14" s="2" t="s">
        <v>173</v>
      </c>
      <c r="J14" s="2" t="s">
        <v>113</v>
      </c>
      <c r="K14" s="2" t="s">
        <v>115</v>
      </c>
      <c r="L14" s="2" t="s">
        <v>113</v>
      </c>
      <c r="M14" s="2" t="s">
        <v>174</v>
      </c>
      <c r="N14" s="2" t="s">
        <v>117</v>
      </c>
      <c r="O14" s="2" t="s">
        <v>118</v>
      </c>
      <c r="P14" s="2" t="s">
        <v>175</v>
      </c>
      <c r="Q14" s="2" t="s">
        <v>136</v>
      </c>
      <c r="R14" s="2" t="s">
        <v>176</v>
      </c>
      <c r="S14" s="2" t="s">
        <v>177</v>
      </c>
      <c r="T14" s="2" t="s">
        <v>113</v>
      </c>
      <c r="U14" s="2" t="s">
        <v>123</v>
      </c>
      <c r="V14" s="2" t="s">
        <v>169</v>
      </c>
      <c r="W14" s="2" t="s">
        <v>6</v>
      </c>
      <c r="X14" s="2" t="s">
        <v>169</v>
      </c>
      <c r="Y14" s="2" t="s">
        <v>170</v>
      </c>
      <c r="Z14" s="2" t="s">
        <v>169</v>
      </c>
      <c r="AA14" s="2" t="s">
        <v>126</v>
      </c>
      <c r="AB14" s="2" t="s">
        <v>117</v>
      </c>
      <c r="AC14" s="2" t="s">
        <v>178</v>
      </c>
      <c r="AD14" s="2" t="s">
        <v>113</v>
      </c>
      <c r="AE14" s="2" t="s">
        <v>113</v>
      </c>
      <c r="AF14" s="2" t="s">
        <v>113</v>
      </c>
      <c r="AG14" s="2" t="s">
        <v>113</v>
      </c>
      <c r="AH14" s="2" t="s">
        <v>113</v>
      </c>
      <c r="AI14" s="2" t="s">
        <v>113</v>
      </c>
      <c r="AJ14" s="2" t="s">
        <v>113</v>
      </c>
      <c r="AK14" s="2" t="s">
        <v>113</v>
      </c>
      <c r="AL14" s="2" t="s">
        <v>113</v>
      </c>
      <c r="AM14" s="2" t="s">
        <v>113</v>
      </c>
      <c r="AN14" s="2" t="s">
        <v>128</v>
      </c>
      <c r="AO14" s="2" t="s">
        <v>113</v>
      </c>
      <c r="AP14" s="2" t="s">
        <v>113</v>
      </c>
      <c r="AQ14" s="2" t="s">
        <v>128</v>
      </c>
      <c r="AR14" s="2" t="s">
        <v>128</v>
      </c>
      <c r="AS14" s="2" t="s">
        <v>129</v>
      </c>
      <c r="AT14" s="2" t="s">
        <v>130</v>
      </c>
      <c r="AU14" s="2" t="s">
        <v>130</v>
      </c>
      <c r="AV14" s="2" t="s">
        <v>131</v>
      </c>
    </row>
    <row r="15" spans="1:48" ht="45" customHeight="1" x14ac:dyDescent="0.25">
      <c r="A15" s="2" t="s">
        <v>179</v>
      </c>
      <c r="B15" s="2" t="s">
        <v>109</v>
      </c>
      <c r="C15" s="2" t="s">
        <v>110</v>
      </c>
      <c r="D15" s="2" t="s">
        <v>111</v>
      </c>
      <c r="E15" s="2" t="s">
        <v>112</v>
      </c>
      <c r="F15" s="2" t="s">
        <v>113</v>
      </c>
      <c r="G15" s="2" t="s">
        <v>113</v>
      </c>
      <c r="H15" s="2" t="s">
        <v>113</v>
      </c>
      <c r="I15" s="2" t="s">
        <v>180</v>
      </c>
      <c r="J15" s="2" t="s">
        <v>113</v>
      </c>
      <c r="K15" s="2" t="s">
        <v>115</v>
      </c>
      <c r="L15" s="2" t="s">
        <v>113</v>
      </c>
      <c r="M15" s="2" t="s">
        <v>181</v>
      </c>
      <c r="N15" s="2" t="s">
        <v>117</v>
      </c>
      <c r="O15" s="2" t="s">
        <v>118</v>
      </c>
      <c r="P15" s="2" t="s">
        <v>182</v>
      </c>
      <c r="Q15" s="2" t="s">
        <v>136</v>
      </c>
      <c r="R15" s="2" t="s">
        <v>183</v>
      </c>
      <c r="S15" s="2" t="s">
        <v>9</v>
      </c>
      <c r="T15" s="2" t="s">
        <v>113</v>
      </c>
      <c r="U15" s="2" t="s">
        <v>123</v>
      </c>
      <c r="V15" s="2" t="s">
        <v>184</v>
      </c>
      <c r="W15" s="2" t="s">
        <v>6</v>
      </c>
      <c r="X15" s="2" t="s">
        <v>185</v>
      </c>
      <c r="Y15" s="2" t="s">
        <v>186</v>
      </c>
      <c r="Z15" s="2" t="s">
        <v>185</v>
      </c>
      <c r="AA15" s="2" t="s">
        <v>126</v>
      </c>
      <c r="AB15" s="2" t="s">
        <v>117</v>
      </c>
      <c r="AC15" s="2" t="s">
        <v>187</v>
      </c>
      <c r="AD15" s="2" t="s">
        <v>113</v>
      </c>
      <c r="AE15" s="2" t="s">
        <v>113</v>
      </c>
      <c r="AF15" s="2" t="s">
        <v>113</v>
      </c>
      <c r="AG15" s="2" t="s">
        <v>113</v>
      </c>
      <c r="AH15" s="2" t="s">
        <v>113</v>
      </c>
      <c r="AI15" s="2" t="s">
        <v>113</v>
      </c>
      <c r="AJ15" s="2" t="s">
        <v>113</v>
      </c>
      <c r="AK15" s="2" t="s">
        <v>113</v>
      </c>
      <c r="AL15" s="2" t="s">
        <v>113</v>
      </c>
      <c r="AM15" s="2" t="s">
        <v>113</v>
      </c>
      <c r="AN15" s="2" t="s">
        <v>128</v>
      </c>
      <c r="AO15" s="2" t="s">
        <v>113</v>
      </c>
      <c r="AP15" s="2" t="s">
        <v>113</v>
      </c>
      <c r="AQ15" s="2" t="s">
        <v>128</v>
      </c>
      <c r="AR15" s="2" t="s">
        <v>128</v>
      </c>
      <c r="AS15" s="2" t="s">
        <v>129</v>
      </c>
      <c r="AT15" s="2" t="s">
        <v>130</v>
      </c>
      <c r="AU15" s="2" t="s">
        <v>130</v>
      </c>
      <c r="AV15" s="2" t="s">
        <v>131</v>
      </c>
    </row>
    <row r="16" spans="1:48" ht="45" customHeight="1" x14ac:dyDescent="0.25">
      <c r="A16" s="2" t="s">
        <v>188</v>
      </c>
      <c r="B16" s="2" t="s">
        <v>109</v>
      </c>
      <c r="C16" s="2" t="s">
        <v>189</v>
      </c>
      <c r="D16" s="2" t="s">
        <v>190</v>
      </c>
      <c r="E16" s="2" t="s">
        <v>191</v>
      </c>
      <c r="F16" s="2" t="s">
        <v>192</v>
      </c>
      <c r="G16" s="2" t="s">
        <v>193</v>
      </c>
      <c r="H16" s="2" t="s">
        <v>194</v>
      </c>
      <c r="I16" s="2" t="s">
        <v>113</v>
      </c>
      <c r="J16" s="2" t="s">
        <v>113</v>
      </c>
      <c r="K16" s="2" t="s">
        <v>115</v>
      </c>
      <c r="L16" s="2" t="s">
        <v>113</v>
      </c>
      <c r="M16" s="2" t="s">
        <v>195</v>
      </c>
      <c r="N16" s="2" t="s">
        <v>117</v>
      </c>
      <c r="O16" s="2" t="s">
        <v>118</v>
      </c>
      <c r="P16" s="2" t="s">
        <v>196</v>
      </c>
      <c r="Q16" s="2" t="s">
        <v>136</v>
      </c>
      <c r="R16" s="2" t="s">
        <v>197</v>
      </c>
      <c r="S16" s="2" t="s">
        <v>198</v>
      </c>
      <c r="T16" s="2" t="s">
        <v>113</v>
      </c>
      <c r="U16" s="2" t="s">
        <v>123</v>
      </c>
      <c r="V16" s="2" t="s">
        <v>199</v>
      </c>
      <c r="W16" s="2" t="s">
        <v>6</v>
      </c>
      <c r="X16" s="2" t="s">
        <v>200</v>
      </c>
      <c r="Y16" s="2" t="s">
        <v>201</v>
      </c>
      <c r="Z16" s="2" t="s">
        <v>200</v>
      </c>
      <c r="AA16" s="2" t="s">
        <v>126</v>
      </c>
      <c r="AB16" s="2" t="s">
        <v>117</v>
      </c>
      <c r="AC16" s="2" t="s">
        <v>202</v>
      </c>
      <c r="AD16" s="2" t="s">
        <v>113</v>
      </c>
      <c r="AE16" s="2" t="s">
        <v>113</v>
      </c>
      <c r="AF16" s="2" t="s">
        <v>113</v>
      </c>
      <c r="AG16" s="2" t="s">
        <v>113</v>
      </c>
      <c r="AH16" s="2" t="s">
        <v>113</v>
      </c>
      <c r="AI16" s="2" t="s">
        <v>113</v>
      </c>
      <c r="AJ16" s="2" t="s">
        <v>113</v>
      </c>
      <c r="AK16" s="2" t="s">
        <v>113</v>
      </c>
      <c r="AL16" s="2" t="s">
        <v>113</v>
      </c>
      <c r="AM16" s="2" t="s">
        <v>113</v>
      </c>
      <c r="AN16" s="2" t="s">
        <v>128</v>
      </c>
      <c r="AO16" s="2" t="s">
        <v>113</v>
      </c>
      <c r="AP16" s="2" t="s">
        <v>113</v>
      </c>
      <c r="AQ16" s="2" t="s">
        <v>128</v>
      </c>
      <c r="AR16" s="2" t="s">
        <v>128</v>
      </c>
      <c r="AS16" s="2" t="s">
        <v>129</v>
      </c>
      <c r="AT16" s="2" t="s">
        <v>130</v>
      </c>
      <c r="AU16" s="2" t="s">
        <v>203</v>
      </c>
      <c r="AV16" s="2" t="s">
        <v>204</v>
      </c>
    </row>
    <row r="17" spans="1:48" ht="45" customHeight="1" x14ac:dyDescent="0.25">
      <c r="A17" s="2" t="s">
        <v>205</v>
      </c>
      <c r="B17" s="2" t="s">
        <v>109</v>
      </c>
      <c r="C17" s="2" t="s">
        <v>189</v>
      </c>
      <c r="D17" s="2" t="s">
        <v>190</v>
      </c>
      <c r="E17" s="2" t="s">
        <v>112</v>
      </c>
      <c r="F17" s="2" t="s">
        <v>113</v>
      </c>
      <c r="G17" s="2" t="s">
        <v>113</v>
      </c>
      <c r="H17" s="2" t="s">
        <v>113</v>
      </c>
      <c r="I17" s="2" t="s">
        <v>206</v>
      </c>
      <c r="J17" s="2" t="s">
        <v>113</v>
      </c>
      <c r="K17" s="2" t="s">
        <v>115</v>
      </c>
      <c r="L17" s="2" t="s">
        <v>113</v>
      </c>
      <c r="M17" s="2" t="s">
        <v>207</v>
      </c>
      <c r="N17" s="2" t="s">
        <v>117</v>
      </c>
      <c r="O17" s="2" t="s">
        <v>118</v>
      </c>
      <c r="P17" s="2" t="s">
        <v>208</v>
      </c>
      <c r="Q17" s="2" t="s">
        <v>120</v>
      </c>
      <c r="R17" s="2" t="s">
        <v>209</v>
      </c>
      <c r="S17" s="2" t="s">
        <v>210</v>
      </c>
      <c r="T17" s="2" t="s">
        <v>113</v>
      </c>
      <c r="U17" s="2" t="s">
        <v>123</v>
      </c>
      <c r="V17" s="2" t="s">
        <v>211</v>
      </c>
      <c r="W17" s="2" t="s">
        <v>6</v>
      </c>
      <c r="X17" s="2" t="s">
        <v>124</v>
      </c>
      <c r="Y17" s="2" t="s">
        <v>125</v>
      </c>
      <c r="Z17" s="2" t="s">
        <v>124</v>
      </c>
      <c r="AA17" s="2" t="s">
        <v>126</v>
      </c>
      <c r="AB17" s="2" t="s">
        <v>117</v>
      </c>
      <c r="AC17" s="2" t="s">
        <v>212</v>
      </c>
      <c r="AD17" s="2" t="s">
        <v>113</v>
      </c>
      <c r="AE17" s="2" t="s">
        <v>113</v>
      </c>
      <c r="AF17" s="2" t="s">
        <v>113</v>
      </c>
      <c r="AG17" s="2" t="s">
        <v>113</v>
      </c>
      <c r="AH17" s="2" t="s">
        <v>113</v>
      </c>
      <c r="AI17" s="2" t="s">
        <v>113</v>
      </c>
      <c r="AJ17" s="2" t="s">
        <v>113</v>
      </c>
      <c r="AK17" s="2" t="s">
        <v>113</v>
      </c>
      <c r="AL17" s="2" t="s">
        <v>113</v>
      </c>
      <c r="AM17" s="2" t="s">
        <v>113</v>
      </c>
      <c r="AN17" s="2" t="s">
        <v>128</v>
      </c>
      <c r="AO17" s="2" t="s">
        <v>113</v>
      </c>
      <c r="AP17" s="2" t="s">
        <v>113</v>
      </c>
      <c r="AQ17" s="2" t="s">
        <v>128</v>
      </c>
      <c r="AR17" s="2" t="s">
        <v>128</v>
      </c>
      <c r="AS17" s="2" t="s">
        <v>129</v>
      </c>
      <c r="AT17" s="2" t="s">
        <v>130</v>
      </c>
      <c r="AU17" s="2" t="s">
        <v>203</v>
      </c>
      <c r="AV17" s="2" t="s">
        <v>213</v>
      </c>
    </row>
    <row r="18" spans="1:48" ht="45" customHeight="1" x14ac:dyDescent="0.25">
      <c r="A18" s="2" t="s">
        <v>214</v>
      </c>
      <c r="B18" s="2" t="s">
        <v>109</v>
      </c>
      <c r="C18" s="2" t="s">
        <v>189</v>
      </c>
      <c r="D18" s="2" t="s">
        <v>190</v>
      </c>
      <c r="E18" s="2" t="s">
        <v>112</v>
      </c>
      <c r="F18" s="2" t="s">
        <v>113</v>
      </c>
      <c r="G18" s="2" t="s">
        <v>113</v>
      </c>
      <c r="H18" s="2" t="s">
        <v>113</v>
      </c>
      <c r="I18" s="2" t="s">
        <v>215</v>
      </c>
      <c r="J18" s="2" t="s">
        <v>113</v>
      </c>
      <c r="K18" s="2" t="s">
        <v>115</v>
      </c>
      <c r="L18" s="2" t="s">
        <v>113</v>
      </c>
      <c r="M18" s="2" t="s">
        <v>216</v>
      </c>
      <c r="N18" s="2" t="s">
        <v>117</v>
      </c>
      <c r="O18" s="2" t="s">
        <v>118</v>
      </c>
      <c r="P18" s="2" t="s">
        <v>217</v>
      </c>
      <c r="Q18" s="2" t="s">
        <v>136</v>
      </c>
      <c r="R18" s="2" t="s">
        <v>197</v>
      </c>
      <c r="S18" s="2" t="s">
        <v>218</v>
      </c>
      <c r="T18" s="2" t="s">
        <v>113</v>
      </c>
      <c r="U18" s="2" t="s">
        <v>123</v>
      </c>
      <c r="V18" s="2" t="s">
        <v>184</v>
      </c>
      <c r="W18" s="2" t="s">
        <v>6</v>
      </c>
      <c r="X18" s="2" t="s">
        <v>219</v>
      </c>
      <c r="Y18" s="2" t="s">
        <v>220</v>
      </c>
      <c r="Z18" s="2" t="s">
        <v>219</v>
      </c>
      <c r="AA18" s="2" t="s">
        <v>126</v>
      </c>
      <c r="AB18" s="2" t="s">
        <v>117</v>
      </c>
      <c r="AC18" s="2" t="s">
        <v>221</v>
      </c>
      <c r="AD18" s="2" t="s">
        <v>113</v>
      </c>
      <c r="AE18" s="2" t="s">
        <v>113</v>
      </c>
      <c r="AF18" s="2" t="s">
        <v>113</v>
      </c>
      <c r="AG18" s="2" t="s">
        <v>113</v>
      </c>
      <c r="AH18" s="2" t="s">
        <v>113</v>
      </c>
      <c r="AI18" s="2" t="s">
        <v>113</v>
      </c>
      <c r="AJ18" s="2" t="s">
        <v>113</v>
      </c>
      <c r="AK18" s="2" t="s">
        <v>113</v>
      </c>
      <c r="AL18" s="2" t="s">
        <v>113</v>
      </c>
      <c r="AM18" s="2" t="s">
        <v>113</v>
      </c>
      <c r="AN18" s="2" t="s">
        <v>128</v>
      </c>
      <c r="AO18" s="2" t="s">
        <v>113</v>
      </c>
      <c r="AP18" s="2" t="s">
        <v>113</v>
      </c>
      <c r="AQ18" s="2" t="s">
        <v>128</v>
      </c>
      <c r="AR18" s="2" t="s">
        <v>128</v>
      </c>
      <c r="AS18" s="2" t="s">
        <v>129</v>
      </c>
      <c r="AT18" s="2" t="s">
        <v>130</v>
      </c>
      <c r="AU18" s="2" t="s">
        <v>203</v>
      </c>
      <c r="AV18" s="2" t="s">
        <v>213</v>
      </c>
    </row>
    <row r="19" spans="1:48" ht="45" customHeight="1" x14ac:dyDescent="0.25">
      <c r="A19" s="2" t="s">
        <v>222</v>
      </c>
      <c r="B19" s="2" t="s">
        <v>109</v>
      </c>
      <c r="C19" s="2" t="s">
        <v>189</v>
      </c>
      <c r="D19" s="2" t="s">
        <v>190</v>
      </c>
      <c r="E19" s="2" t="s">
        <v>112</v>
      </c>
      <c r="F19" s="2" t="s">
        <v>113</v>
      </c>
      <c r="G19" s="2" t="s">
        <v>113</v>
      </c>
      <c r="H19" s="2" t="s">
        <v>113</v>
      </c>
      <c r="I19" s="2" t="s">
        <v>223</v>
      </c>
      <c r="J19" s="2" t="s">
        <v>113</v>
      </c>
      <c r="K19" s="2" t="s">
        <v>115</v>
      </c>
      <c r="L19" s="2" t="s">
        <v>113</v>
      </c>
      <c r="M19" s="2" t="s">
        <v>224</v>
      </c>
      <c r="N19" s="2" t="s">
        <v>117</v>
      </c>
      <c r="O19" s="2" t="s">
        <v>118</v>
      </c>
      <c r="P19" s="2" t="s">
        <v>225</v>
      </c>
      <c r="Q19" s="2" t="s">
        <v>120</v>
      </c>
      <c r="R19" s="2" t="s">
        <v>209</v>
      </c>
      <c r="S19" s="2" t="s">
        <v>210</v>
      </c>
      <c r="T19" s="2" t="s">
        <v>113</v>
      </c>
      <c r="U19" s="2" t="s">
        <v>123</v>
      </c>
      <c r="V19" s="2" t="s">
        <v>211</v>
      </c>
      <c r="W19" s="2" t="s">
        <v>6</v>
      </c>
      <c r="X19" s="2" t="s">
        <v>124</v>
      </c>
      <c r="Y19" s="2" t="s">
        <v>125</v>
      </c>
      <c r="Z19" s="2" t="s">
        <v>124</v>
      </c>
      <c r="AA19" s="2" t="s">
        <v>126</v>
      </c>
      <c r="AB19" s="2" t="s">
        <v>117</v>
      </c>
      <c r="AC19" s="2" t="s">
        <v>212</v>
      </c>
      <c r="AD19" s="2" t="s">
        <v>113</v>
      </c>
      <c r="AE19" s="2" t="s">
        <v>113</v>
      </c>
      <c r="AF19" s="2" t="s">
        <v>113</v>
      </c>
      <c r="AG19" s="2" t="s">
        <v>113</v>
      </c>
      <c r="AH19" s="2" t="s">
        <v>113</v>
      </c>
      <c r="AI19" s="2" t="s">
        <v>113</v>
      </c>
      <c r="AJ19" s="2" t="s">
        <v>113</v>
      </c>
      <c r="AK19" s="2" t="s">
        <v>113</v>
      </c>
      <c r="AL19" s="2" t="s">
        <v>113</v>
      </c>
      <c r="AM19" s="2" t="s">
        <v>113</v>
      </c>
      <c r="AN19" s="2" t="s">
        <v>128</v>
      </c>
      <c r="AO19" s="2" t="s">
        <v>113</v>
      </c>
      <c r="AP19" s="2" t="s">
        <v>113</v>
      </c>
      <c r="AQ19" s="2" t="s">
        <v>128</v>
      </c>
      <c r="AR19" s="2" t="s">
        <v>128</v>
      </c>
      <c r="AS19" s="2" t="s">
        <v>129</v>
      </c>
      <c r="AT19" s="2" t="s">
        <v>130</v>
      </c>
      <c r="AU19" s="2" t="s">
        <v>203</v>
      </c>
      <c r="AV19" s="2" t="s">
        <v>213</v>
      </c>
    </row>
    <row r="20" spans="1:48" ht="45" customHeight="1" x14ac:dyDescent="0.25">
      <c r="A20" s="2" t="s">
        <v>226</v>
      </c>
      <c r="B20" s="2" t="s">
        <v>109</v>
      </c>
      <c r="C20" s="2" t="s">
        <v>189</v>
      </c>
      <c r="D20" s="2" t="s">
        <v>190</v>
      </c>
      <c r="E20" s="2" t="s">
        <v>112</v>
      </c>
      <c r="F20" s="2" t="s">
        <v>113</v>
      </c>
      <c r="G20" s="2" t="s">
        <v>113</v>
      </c>
      <c r="H20" s="2" t="s">
        <v>113</v>
      </c>
      <c r="I20" s="2" t="s">
        <v>227</v>
      </c>
      <c r="J20" s="2" t="s">
        <v>113</v>
      </c>
      <c r="K20" s="2" t="s">
        <v>115</v>
      </c>
      <c r="L20" s="2" t="s">
        <v>113</v>
      </c>
      <c r="M20" s="2" t="s">
        <v>228</v>
      </c>
      <c r="N20" s="2" t="s">
        <v>117</v>
      </c>
      <c r="O20" s="2" t="s">
        <v>118</v>
      </c>
      <c r="P20" s="2" t="s">
        <v>229</v>
      </c>
      <c r="Q20" s="2" t="s">
        <v>230</v>
      </c>
      <c r="R20" s="2" t="s">
        <v>231</v>
      </c>
      <c r="S20" s="2" t="s">
        <v>232</v>
      </c>
      <c r="T20" s="2" t="s">
        <v>113</v>
      </c>
      <c r="U20" s="2" t="s">
        <v>123</v>
      </c>
      <c r="V20" s="2" t="s">
        <v>233</v>
      </c>
      <c r="W20" s="2" t="s">
        <v>234</v>
      </c>
      <c r="X20" s="2" t="s">
        <v>235</v>
      </c>
      <c r="Y20" s="2" t="s">
        <v>236</v>
      </c>
      <c r="Z20" s="2" t="s">
        <v>235</v>
      </c>
      <c r="AA20" s="2" t="s">
        <v>126</v>
      </c>
      <c r="AB20" s="2" t="s">
        <v>117</v>
      </c>
      <c r="AC20" s="2" t="s">
        <v>237</v>
      </c>
      <c r="AD20" s="2" t="s">
        <v>113</v>
      </c>
      <c r="AE20" s="2" t="s">
        <v>113</v>
      </c>
      <c r="AF20" s="2" t="s">
        <v>113</v>
      </c>
      <c r="AG20" s="2" t="s">
        <v>113</v>
      </c>
      <c r="AH20" s="2" t="s">
        <v>113</v>
      </c>
      <c r="AI20" s="2" t="s">
        <v>113</v>
      </c>
      <c r="AJ20" s="2" t="s">
        <v>113</v>
      </c>
      <c r="AK20" s="2" t="s">
        <v>113</v>
      </c>
      <c r="AL20" s="2" t="s">
        <v>113</v>
      </c>
      <c r="AM20" s="2" t="s">
        <v>113</v>
      </c>
      <c r="AN20" s="2" t="s">
        <v>128</v>
      </c>
      <c r="AO20" s="2" t="s">
        <v>113</v>
      </c>
      <c r="AP20" s="2" t="s">
        <v>113</v>
      </c>
      <c r="AQ20" s="2" t="s">
        <v>128</v>
      </c>
      <c r="AR20" s="2" t="s">
        <v>128</v>
      </c>
      <c r="AS20" s="2" t="s">
        <v>129</v>
      </c>
      <c r="AT20" s="2" t="s">
        <v>130</v>
      </c>
      <c r="AU20" s="2" t="s">
        <v>203</v>
      </c>
      <c r="AV20" s="2" t="s">
        <v>213</v>
      </c>
    </row>
    <row r="21" spans="1:48" ht="45" customHeight="1" x14ac:dyDescent="0.25">
      <c r="A21" s="2" t="s">
        <v>238</v>
      </c>
      <c r="B21" s="2" t="s">
        <v>109</v>
      </c>
      <c r="C21" s="2" t="s">
        <v>189</v>
      </c>
      <c r="D21" s="2" t="s">
        <v>190</v>
      </c>
      <c r="E21" s="2" t="s">
        <v>112</v>
      </c>
      <c r="F21" s="2" t="s">
        <v>113</v>
      </c>
      <c r="G21" s="2" t="s">
        <v>113</v>
      </c>
      <c r="H21" s="2" t="s">
        <v>113</v>
      </c>
      <c r="I21" s="2" t="s">
        <v>239</v>
      </c>
      <c r="J21" s="2" t="s">
        <v>113</v>
      </c>
      <c r="K21" s="2" t="s">
        <v>115</v>
      </c>
      <c r="L21" s="2" t="s">
        <v>113</v>
      </c>
      <c r="M21" s="2" t="s">
        <v>240</v>
      </c>
      <c r="N21" s="2" t="s">
        <v>117</v>
      </c>
      <c r="O21" s="2" t="s">
        <v>118</v>
      </c>
      <c r="P21" s="2" t="s">
        <v>229</v>
      </c>
      <c r="Q21" s="2" t="s">
        <v>136</v>
      </c>
      <c r="R21" s="2" t="s">
        <v>241</v>
      </c>
      <c r="S21" s="2" t="s">
        <v>242</v>
      </c>
      <c r="T21" s="2" t="s">
        <v>113</v>
      </c>
      <c r="U21" s="2" t="s">
        <v>123</v>
      </c>
      <c r="V21" s="2" t="s">
        <v>176</v>
      </c>
      <c r="W21" s="2" t="s">
        <v>6</v>
      </c>
      <c r="X21" s="2" t="s">
        <v>124</v>
      </c>
      <c r="Y21" s="2" t="s">
        <v>125</v>
      </c>
      <c r="Z21" s="2" t="s">
        <v>124</v>
      </c>
      <c r="AA21" s="2" t="s">
        <v>126</v>
      </c>
      <c r="AB21" s="2" t="s">
        <v>117</v>
      </c>
      <c r="AC21" s="2" t="s">
        <v>243</v>
      </c>
      <c r="AD21" s="2" t="s">
        <v>113</v>
      </c>
      <c r="AE21" s="2" t="s">
        <v>113</v>
      </c>
      <c r="AF21" s="2" t="s">
        <v>113</v>
      </c>
      <c r="AG21" s="2" t="s">
        <v>113</v>
      </c>
      <c r="AH21" s="2" t="s">
        <v>113</v>
      </c>
      <c r="AI21" s="2" t="s">
        <v>113</v>
      </c>
      <c r="AJ21" s="2" t="s">
        <v>113</v>
      </c>
      <c r="AK21" s="2" t="s">
        <v>113</v>
      </c>
      <c r="AL21" s="2" t="s">
        <v>113</v>
      </c>
      <c r="AM21" s="2" t="s">
        <v>113</v>
      </c>
      <c r="AN21" s="2" t="s">
        <v>128</v>
      </c>
      <c r="AO21" s="2" t="s">
        <v>113</v>
      </c>
      <c r="AP21" s="2" t="s">
        <v>113</v>
      </c>
      <c r="AQ21" s="2" t="s">
        <v>128</v>
      </c>
      <c r="AR21" s="2" t="s">
        <v>128</v>
      </c>
      <c r="AS21" s="2" t="s">
        <v>129</v>
      </c>
      <c r="AT21" s="2" t="s">
        <v>130</v>
      </c>
      <c r="AU21" s="2" t="s">
        <v>203</v>
      </c>
      <c r="AV21" s="2" t="s">
        <v>213</v>
      </c>
    </row>
    <row r="22" spans="1:48" ht="45" customHeight="1" x14ac:dyDescent="0.25">
      <c r="A22" s="2" t="s">
        <v>244</v>
      </c>
      <c r="B22" s="2" t="s">
        <v>109</v>
      </c>
      <c r="C22" s="2" t="s">
        <v>189</v>
      </c>
      <c r="D22" s="2" t="s">
        <v>190</v>
      </c>
      <c r="E22" s="2" t="s">
        <v>112</v>
      </c>
      <c r="F22" s="2" t="s">
        <v>113</v>
      </c>
      <c r="G22" s="2" t="s">
        <v>113</v>
      </c>
      <c r="H22" s="2" t="s">
        <v>113</v>
      </c>
      <c r="I22" s="2" t="s">
        <v>245</v>
      </c>
      <c r="J22" s="2" t="s">
        <v>113</v>
      </c>
      <c r="K22" s="2" t="s">
        <v>115</v>
      </c>
      <c r="L22" s="2" t="s">
        <v>113</v>
      </c>
      <c r="M22" s="2" t="s">
        <v>246</v>
      </c>
      <c r="N22" s="2" t="s">
        <v>117</v>
      </c>
      <c r="O22" s="2" t="s">
        <v>118</v>
      </c>
      <c r="P22" s="2" t="s">
        <v>247</v>
      </c>
      <c r="Q22" s="2" t="s">
        <v>120</v>
      </c>
      <c r="R22" s="2" t="s">
        <v>248</v>
      </c>
      <c r="S22" s="2" t="s">
        <v>249</v>
      </c>
      <c r="T22" s="2" t="s">
        <v>113</v>
      </c>
      <c r="U22" s="2" t="s">
        <v>123</v>
      </c>
      <c r="V22" s="2" t="s">
        <v>184</v>
      </c>
      <c r="W22" s="2" t="s">
        <v>6</v>
      </c>
      <c r="X22" s="2" t="s">
        <v>250</v>
      </c>
      <c r="Y22" s="2" t="s">
        <v>251</v>
      </c>
      <c r="Z22" s="2" t="s">
        <v>250</v>
      </c>
      <c r="AA22" s="2" t="s">
        <v>126</v>
      </c>
      <c r="AB22" s="2" t="s">
        <v>117</v>
      </c>
      <c r="AC22" s="2" t="s">
        <v>252</v>
      </c>
      <c r="AD22" s="2" t="s">
        <v>113</v>
      </c>
      <c r="AE22" s="2" t="s">
        <v>113</v>
      </c>
      <c r="AF22" s="2" t="s">
        <v>113</v>
      </c>
      <c r="AG22" s="2" t="s">
        <v>113</v>
      </c>
      <c r="AH22" s="2" t="s">
        <v>113</v>
      </c>
      <c r="AI22" s="2" t="s">
        <v>113</v>
      </c>
      <c r="AJ22" s="2" t="s">
        <v>113</v>
      </c>
      <c r="AK22" s="2" t="s">
        <v>113</v>
      </c>
      <c r="AL22" s="2" t="s">
        <v>113</v>
      </c>
      <c r="AM22" s="2" t="s">
        <v>113</v>
      </c>
      <c r="AN22" s="2" t="s">
        <v>128</v>
      </c>
      <c r="AO22" s="2" t="s">
        <v>113</v>
      </c>
      <c r="AP22" s="2" t="s">
        <v>113</v>
      </c>
      <c r="AQ22" s="2" t="s">
        <v>128</v>
      </c>
      <c r="AR22" s="2" t="s">
        <v>128</v>
      </c>
      <c r="AS22" s="2" t="s">
        <v>129</v>
      </c>
      <c r="AT22" s="2" t="s">
        <v>130</v>
      </c>
      <c r="AU22" s="2" t="s">
        <v>203</v>
      </c>
      <c r="AV22" s="2" t="s">
        <v>213</v>
      </c>
    </row>
    <row r="23" spans="1:48" ht="45" customHeight="1" x14ac:dyDescent="0.25">
      <c r="A23" s="2" t="s">
        <v>253</v>
      </c>
      <c r="B23" s="2" t="s">
        <v>109</v>
      </c>
      <c r="C23" s="2" t="s">
        <v>189</v>
      </c>
      <c r="D23" s="2" t="s">
        <v>190</v>
      </c>
      <c r="E23" s="2" t="s">
        <v>112</v>
      </c>
      <c r="F23" s="2" t="s">
        <v>113</v>
      </c>
      <c r="G23" s="2" t="s">
        <v>113</v>
      </c>
      <c r="H23" s="2" t="s">
        <v>113</v>
      </c>
      <c r="I23" s="2" t="s">
        <v>254</v>
      </c>
      <c r="J23" s="2" t="s">
        <v>113</v>
      </c>
      <c r="K23" s="2" t="s">
        <v>115</v>
      </c>
      <c r="L23" s="2" t="s">
        <v>113</v>
      </c>
      <c r="M23" s="2" t="s">
        <v>255</v>
      </c>
      <c r="N23" s="2" t="s">
        <v>117</v>
      </c>
      <c r="O23" s="2" t="s">
        <v>118</v>
      </c>
      <c r="P23" s="2" t="s">
        <v>256</v>
      </c>
      <c r="Q23" s="2" t="s">
        <v>120</v>
      </c>
      <c r="R23" s="2" t="s">
        <v>257</v>
      </c>
      <c r="S23" s="2" t="s">
        <v>258</v>
      </c>
      <c r="T23" s="2" t="s">
        <v>113</v>
      </c>
      <c r="U23" s="2" t="s">
        <v>123</v>
      </c>
      <c r="V23" s="2" t="s">
        <v>259</v>
      </c>
      <c r="W23" s="2" t="s">
        <v>6</v>
      </c>
      <c r="X23" s="2" t="s">
        <v>124</v>
      </c>
      <c r="Y23" s="2" t="s">
        <v>125</v>
      </c>
      <c r="Z23" s="2" t="s">
        <v>124</v>
      </c>
      <c r="AA23" s="2" t="s">
        <v>126</v>
      </c>
      <c r="AB23" s="2" t="s">
        <v>117</v>
      </c>
      <c r="AC23" s="2" t="s">
        <v>260</v>
      </c>
      <c r="AD23" s="2" t="s">
        <v>113</v>
      </c>
      <c r="AE23" s="2" t="s">
        <v>113</v>
      </c>
      <c r="AF23" s="2" t="s">
        <v>113</v>
      </c>
      <c r="AG23" s="2" t="s">
        <v>113</v>
      </c>
      <c r="AH23" s="2" t="s">
        <v>113</v>
      </c>
      <c r="AI23" s="2" t="s">
        <v>113</v>
      </c>
      <c r="AJ23" s="2" t="s">
        <v>113</v>
      </c>
      <c r="AK23" s="2" t="s">
        <v>113</v>
      </c>
      <c r="AL23" s="2" t="s">
        <v>113</v>
      </c>
      <c r="AM23" s="2" t="s">
        <v>113</v>
      </c>
      <c r="AN23" s="2" t="s">
        <v>128</v>
      </c>
      <c r="AO23" s="2" t="s">
        <v>113</v>
      </c>
      <c r="AP23" s="2" t="s">
        <v>113</v>
      </c>
      <c r="AQ23" s="2" t="s">
        <v>128</v>
      </c>
      <c r="AR23" s="2" t="s">
        <v>128</v>
      </c>
      <c r="AS23" s="2" t="s">
        <v>129</v>
      </c>
      <c r="AT23" s="2" t="s">
        <v>130</v>
      </c>
      <c r="AU23" s="2" t="s">
        <v>203</v>
      </c>
      <c r="AV23" s="2" t="s">
        <v>213</v>
      </c>
    </row>
    <row r="24" spans="1:48" ht="45" customHeight="1" x14ac:dyDescent="0.25">
      <c r="A24" s="2" t="s">
        <v>261</v>
      </c>
      <c r="B24" s="2" t="s">
        <v>109</v>
      </c>
      <c r="C24" s="2" t="s">
        <v>189</v>
      </c>
      <c r="D24" s="2" t="s">
        <v>190</v>
      </c>
      <c r="E24" s="2" t="s">
        <v>112</v>
      </c>
      <c r="F24" s="2" t="s">
        <v>113</v>
      </c>
      <c r="G24" s="2" t="s">
        <v>113</v>
      </c>
      <c r="H24" s="2" t="s">
        <v>113</v>
      </c>
      <c r="I24" s="2" t="s">
        <v>262</v>
      </c>
      <c r="J24" s="2" t="s">
        <v>113</v>
      </c>
      <c r="K24" s="2" t="s">
        <v>115</v>
      </c>
      <c r="L24" s="2" t="s">
        <v>113</v>
      </c>
      <c r="M24" s="2" t="s">
        <v>263</v>
      </c>
      <c r="N24" s="2" t="s">
        <v>117</v>
      </c>
      <c r="O24" s="2" t="s">
        <v>118</v>
      </c>
      <c r="P24" s="2" t="s">
        <v>264</v>
      </c>
      <c r="Q24" s="2" t="s">
        <v>120</v>
      </c>
      <c r="R24" s="2" t="s">
        <v>265</v>
      </c>
      <c r="S24" s="2" t="s">
        <v>266</v>
      </c>
      <c r="T24" s="2" t="s">
        <v>113</v>
      </c>
      <c r="U24" s="2" t="s">
        <v>123</v>
      </c>
      <c r="V24" s="2" t="s">
        <v>267</v>
      </c>
      <c r="W24" s="2" t="s">
        <v>6</v>
      </c>
      <c r="X24" s="2" t="s">
        <v>169</v>
      </c>
      <c r="Y24" s="2" t="s">
        <v>170</v>
      </c>
      <c r="Z24" s="2" t="s">
        <v>169</v>
      </c>
      <c r="AA24" s="2" t="s">
        <v>126</v>
      </c>
      <c r="AB24" s="2" t="s">
        <v>117</v>
      </c>
      <c r="AC24" s="2" t="s">
        <v>268</v>
      </c>
      <c r="AD24" s="2" t="s">
        <v>113</v>
      </c>
      <c r="AE24" s="2" t="s">
        <v>113</v>
      </c>
      <c r="AF24" s="2" t="s">
        <v>113</v>
      </c>
      <c r="AG24" s="2" t="s">
        <v>113</v>
      </c>
      <c r="AH24" s="2" t="s">
        <v>113</v>
      </c>
      <c r="AI24" s="2" t="s">
        <v>113</v>
      </c>
      <c r="AJ24" s="2" t="s">
        <v>113</v>
      </c>
      <c r="AK24" s="2" t="s">
        <v>113</v>
      </c>
      <c r="AL24" s="2" t="s">
        <v>113</v>
      </c>
      <c r="AM24" s="2" t="s">
        <v>113</v>
      </c>
      <c r="AN24" s="2" t="s">
        <v>128</v>
      </c>
      <c r="AO24" s="2" t="s">
        <v>113</v>
      </c>
      <c r="AP24" s="2" t="s">
        <v>113</v>
      </c>
      <c r="AQ24" s="2" t="s">
        <v>128</v>
      </c>
      <c r="AR24" s="2" t="s">
        <v>128</v>
      </c>
      <c r="AS24" s="2" t="s">
        <v>129</v>
      </c>
      <c r="AT24" s="2" t="s">
        <v>130</v>
      </c>
      <c r="AU24" s="2" t="s">
        <v>203</v>
      </c>
      <c r="AV24" s="2" t="s">
        <v>213</v>
      </c>
    </row>
    <row r="25" spans="1:48" ht="45" customHeight="1" x14ac:dyDescent="0.25">
      <c r="A25" s="2" t="s">
        <v>269</v>
      </c>
      <c r="B25" s="2" t="s">
        <v>109</v>
      </c>
      <c r="C25" s="2" t="s">
        <v>189</v>
      </c>
      <c r="D25" s="2" t="s">
        <v>190</v>
      </c>
      <c r="E25" s="2" t="s">
        <v>112</v>
      </c>
      <c r="F25" s="2" t="s">
        <v>113</v>
      </c>
      <c r="G25" s="2" t="s">
        <v>113</v>
      </c>
      <c r="H25" s="2" t="s">
        <v>113</v>
      </c>
      <c r="I25" s="2" t="s">
        <v>270</v>
      </c>
      <c r="J25" s="2" t="s">
        <v>113</v>
      </c>
      <c r="K25" s="2" t="s">
        <v>115</v>
      </c>
      <c r="L25" s="2" t="s">
        <v>113</v>
      </c>
      <c r="M25" s="2" t="s">
        <v>271</v>
      </c>
      <c r="N25" s="2" t="s">
        <v>117</v>
      </c>
      <c r="O25" s="2" t="s">
        <v>118</v>
      </c>
      <c r="P25" s="2" t="s">
        <v>272</v>
      </c>
      <c r="Q25" s="2" t="s">
        <v>136</v>
      </c>
      <c r="R25" s="2" t="s">
        <v>273</v>
      </c>
      <c r="S25" s="2" t="s">
        <v>274</v>
      </c>
      <c r="T25" s="2" t="s">
        <v>113</v>
      </c>
      <c r="U25" s="2" t="s">
        <v>123</v>
      </c>
      <c r="V25" s="2" t="s">
        <v>275</v>
      </c>
      <c r="W25" s="2" t="s">
        <v>6</v>
      </c>
      <c r="X25" s="2" t="s">
        <v>124</v>
      </c>
      <c r="Y25" s="2" t="s">
        <v>125</v>
      </c>
      <c r="Z25" s="2" t="s">
        <v>124</v>
      </c>
      <c r="AA25" s="2" t="s">
        <v>126</v>
      </c>
      <c r="AB25" s="2" t="s">
        <v>117</v>
      </c>
      <c r="AC25" s="2" t="s">
        <v>276</v>
      </c>
      <c r="AD25" s="2" t="s">
        <v>113</v>
      </c>
      <c r="AE25" s="2" t="s">
        <v>113</v>
      </c>
      <c r="AF25" s="2" t="s">
        <v>113</v>
      </c>
      <c r="AG25" s="2" t="s">
        <v>113</v>
      </c>
      <c r="AH25" s="2" t="s">
        <v>113</v>
      </c>
      <c r="AI25" s="2" t="s">
        <v>113</v>
      </c>
      <c r="AJ25" s="2" t="s">
        <v>113</v>
      </c>
      <c r="AK25" s="2" t="s">
        <v>113</v>
      </c>
      <c r="AL25" s="2" t="s">
        <v>113</v>
      </c>
      <c r="AM25" s="2" t="s">
        <v>113</v>
      </c>
      <c r="AN25" s="2" t="s">
        <v>128</v>
      </c>
      <c r="AO25" s="2" t="s">
        <v>113</v>
      </c>
      <c r="AP25" s="2" t="s">
        <v>113</v>
      </c>
      <c r="AQ25" s="2" t="s">
        <v>128</v>
      </c>
      <c r="AR25" s="2" t="s">
        <v>128</v>
      </c>
      <c r="AS25" s="2" t="s">
        <v>129</v>
      </c>
      <c r="AT25" s="2" t="s">
        <v>130</v>
      </c>
      <c r="AU25" s="2" t="s">
        <v>203</v>
      </c>
      <c r="AV25" s="2" t="s">
        <v>213</v>
      </c>
    </row>
    <row r="26" spans="1:48" ht="45" customHeight="1" x14ac:dyDescent="0.25">
      <c r="A26" s="2" t="s">
        <v>277</v>
      </c>
      <c r="B26" s="2" t="s">
        <v>109</v>
      </c>
      <c r="C26" s="2" t="s">
        <v>189</v>
      </c>
      <c r="D26" s="2" t="s">
        <v>190</v>
      </c>
      <c r="E26" s="2" t="s">
        <v>112</v>
      </c>
      <c r="F26" s="2" t="s">
        <v>113</v>
      </c>
      <c r="G26" s="2" t="s">
        <v>113</v>
      </c>
      <c r="H26" s="2" t="s">
        <v>113</v>
      </c>
      <c r="I26" s="2" t="s">
        <v>278</v>
      </c>
      <c r="J26" s="2" t="s">
        <v>113</v>
      </c>
      <c r="K26" s="2" t="s">
        <v>115</v>
      </c>
      <c r="L26" s="2" t="s">
        <v>113</v>
      </c>
      <c r="M26" s="2" t="s">
        <v>279</v>
      </c>
      <c r="N26" s="2" t="s">
        <v>117</v>
      </c>
      <c r="O26" s="2" t="s">
        <v>118</v>
      </c>
      <c r="P26" s="2" t="s">
        <v>280</v>
      </c>
      <c r="Q26" s="2" t="s">
        <v>136</v>
      </c>
      <c r="R26" s="2" t="s">
        <v>281</v>
      </c>
      <c r="S26" s="2" t="s">
        <v>282</v>
      </c>
      <c r="T26" s="2" t="s">
        <v>113</v>
      </c>
      <c r="U26" s="2" t="s">
        <v>123</v>
      </c>
      <c r="V26" s="2" t="s">
        <v>139</v>
      </c>
      <c r="W26" s="2" t="s">
        <v>6</v>
      </c>
      <c r="X26" s="2" t="s">
        <v>124</v>
      </c>
      <c r="Y26" s="2" t="s">
        <v>125</v>
      </c>
      <c r="Z26" s="2" t="s">
        <v>124</v>
      </c>
      <c r="AA26" s="2" t="s">
        <v>126</v>
      </c>
      <c r="AB26" s="2" t="s">
        <v>117</v>
      </c>
      <c r="AC26" s="2" t="s">
        <v>140</v>
      </c>
      <c r="AD26" s="2" t="s">
        <v>113</v>
      </c>
      <c r="AE26" s="2" t="s">
        <v>113</v>
      </c>
      <c r="AF26" s="2" t="s">
        <v>113</v>
      </c>
      <c r="AG26" s="2" t="s">
        <v>113</v>
      </c>
      <c r="AH26" s="2" t="s">
        <v>113</v>
      </c>
      <c r="AI26" s="2" t="s">
        <v>113</v>
      </c>
      <c r="AJ26" s="2" t="s">
        <v>113</v>
      </c>
      <c r="AK26" s="2" t="s">
        <v>113</v>
      </c>
      <c r="AL26" s="2" t="s">
        <v>113</v>
      </c>
      <c r="AM26" s="2" t="s">
        <v>113</v>
      </c>
      <c r="AN26" s="2" t="s">
        <v>128</v>
      </c>
      <c r="AO26" s="2" t="s">
        <v>113</v>
      </c>
      <c r="AP26" s="2" t="s">
        <v>113</v>
      </c>
      <c r="AQ26" s="2" t="s">
        <v>128</v>
      </c>
      <c r="AR26" s="2" t="s">
        <v>128</v>
      </c>
      <c r="AS26" s="2" t="s">
        <v>129</v>
      </c>
      <c r="AT26" s="2" t="s">
        <v>130</v>
      </c>
      <c r="AU26" s="2" t="s">
        <v>203</v>
      </c>
      <c r="AV26" s="2" t="s">
        <v>213</v>
      </c>
    </row>
    <row r="27" spans="1:48" ht="45" customHeight="1" x14ac:dyDescent="0.25">
      <c r="A27" s="2" t="s">
        <v>283</v>
      </c>
      <c r="B27" s="2" t="s">
        <v>109</v>
      </c>
      <c r="C27" s="2" t="s">
        <v>189</v>
      </c>
      <c r="D27" s="2" t="s">
        <v>190</v>
      </c>
      <c r="E27" s="2" t="s">
        <v>112</v>
      </c>
      <c r="F27" s="2" t="s">
        <v>113</v>
      </c>
      <c r="G27" s="2" t="s">
        <v>113</v>
      </c>
      <c r="H27" s="2" t="s">
        <v>113</v>
      </c>
      <c r="I27" s="2" t="s">
        <v>284</v>
      </c>
      <c r="J27" s="2" t="s">
        <v>113</v>
      </c>
      <c r="K27" s="2" t="s">
        <v>115</v>
      </c>
      <c r="L27" s="2" t="s">
        <v>113</v>
      </c>
      <c r="M27" s="2" t="s">
        <v>285</v>
      </c>
      <c r="N27" s="2" t="s">
        <v>117</v>
      </c>
      <c r="O27" s="2" t="s">
        <v>118</v>
      </c>
      <c r="P27" s="2" t="s">
        <v>286</v>
      </c>
      <c r="Q27" s="2" t="s">
        <v>136</v>
      </c>
      <c r="R27" s="2" t="s">
        <v>287</v>
      </c>
      <c r="S27" s="2" t="s">
        <v>198</v>
      </c>
      <c r="T27" s="2" t="s">
        <v>113</v>
      </c>
      <c r="U27" s="2" t="s">
        <v>123</v>
      </c>
      <c r="V27" s="2" t="s">
        <v>288</v>
      </c>
      <c r="W27" s="2" t="s">
        <v>234</v>
      </c>
      <c r="X27" s="2" t="s">
        <v>235</v>
      </c>
      <c r="Y27" s="2" t="s">
        <v>236</v>
      </c>
      <c r="Z27" s="2" t="s">
        <v>235</v>
      </c>
      <c r="AA27" s="2" t="s">
        <v>126</v>
      </c>
      <c r="AB27" s="2" t="s">
        <v>117</v>
      </c>
      <c r="AC27" s="2" t="s">
        <v>289</v>
      </c>
      <c r="AD27" s="2" t="s">
        <v>113</v>
      </c>
      <c r="AE27" s="2" t="s">
        <v>113</v>
      </c>
      <c r="AF27" s="2" t="s">
        <v>113</v>
      </c>
      <c r="AG27" s="2" t="s">
        <v>113</v>
      </c>
      <c r="AH27" s="2" t="s">
        <v>113</v>
      </c>
      <c r="AI27" s="2" t="s">
        <v>113</v>
      </c>
      <c r="AJ27" s="2" t="s">
        <v>113</v>
      </c>
      <c r="AK27" s="2" t="s">
        <v>113</v>
      </c>
      <c r="AL27" s="2" t="s">
        <v>113</v>
      </c>
      <c r="AM27" s="2" t="s">
        <v>113</v>
      </c>
      <c r="AN27" s="2" t="s">
        <v>128</v>
      </c>
      <c r="AO27" s="2" t="s">
        <v>113</v>
      </c>
      <c r="AP27" s="2" t="s">
        <v>113</v>
      </c>
      <c r="AQ27" s="2" t="s">
        <v>128</v>
      </c>
      <c r="AR27" s="2" t="s">
        <v>128</v>
      </c>
      <c r="AS27" s="2" t="s">
        <v>129</v>
      </c>
      <c r="AT27" s="2" t="s">
        <v>130</v>
      </c>
      <c r="AU27" s="2" t="s">
        <v>203</v>
      </c>
      <c r="AV27" s="2" t="s">
        <v>213</v>
      </c>
    </row>
    <row r="28" spans="1:48" ht="45" customHeight="1" x14ac:dyDescent="0.25">
      <c r="A28" s="2" t="s">
        <v>290</v>
      </c>
      <c r="B28" s="2" t="s">
        <v>109</v>
      </c>
      <c r="C28" s="2" t="s">
        <v>189</v>
      </c>
      <c r="D28" s="2" t="s">
        <v>190</v>
      </c>
      <c r="E28" s="2" t="s">
        <v>112</v>
      </c>
      <c r="F28" s="2" t="s">
        <v>113</v>
      </c>
      <c r="G28" s="2" t="s">
        <v>113</v>
      </c>
      <c r="H28" s="2" t="s">
        <v>113</v>
      </c>
      <c r="I28" s="2" t="s">
        <v>291</v>
      </c>
      <c r="J28" s="2" t="s">
        <v>113</v>
      </c>
      <c r="K28" s="2" t="s">
        <v>115</v>
      </c>
      <c r="L28" s="2" t="s">
        <v>113</v>
      </c>
      <c r="M28" s="2" t="s">
        <v>292</v>
      </c>
      <c r="N28" s="2" t="s">
        <v>117</v>
      </c>
      <c r="O28" s="2" t="s">
        <v>118</v>
      </c>
      <c r="P28" s="2" t="s">
        <v>293</v>
      </c>
      <c r="Q28" s="2" t="s">
        <v>136</v>
      </c>
      <c r="R28" s="2" t="s">
        <v>294</v>
      </c>
      <c r="S28" s="2" t="s">
        <v>198</v>
      </c>
      <c r="T28" s="2" t="s">
        <v>113</v>
      </c>
      <c r="U28" s="2" t="s">
        <v>123</v>
      </c>
      <c r="V28" s="2" t="s">
        <v>295</v>
      </c>
      <c r="W28" s="2" t="s">
        <v>6</v>
      </c>
      <c r="X28" s="2" t="s">
        <v>124</v>
      </c>
      <c r="Y28" s="2" t="s">
        <v>125</v>
      </c>
      <c r="Z28" s="2" t="s">
        <v>124</v>
      </c>
      <c r="AA28" s="2" t="s">
        <v>126</v>
      </c>
      <c r="AB28" s="2" t="s">
        <v>117</v>
      </c>
      <c r="AC28" s="2" t="s">
        <v>127</v>
      </c>
      <c r="AD28" s="2" t="s">
        <v>113</v>
      </c>
      <c r="AE28" s="2" t="s">
        <v>113</v>
      </c>
      <c r="AF28" s="2" t="s">
        <v>113</v>
      </c>
      <c r="AG28" s="2" t="s">
        <v>113</v>
      </c>
      <c r="AH28" s="2" t="s">
        <v>113</v>
      </c>
      <c r="AI28" s="2" t="s">
        <v>113</v>
      </c>
      <c r="AJ28" s="2" t="s">
        <v>113</v>
      </c>
      <c r="AK28" s="2" t="s">
        <v>113</v>
      </c>
      <c r="AL28" s="2" t="s">
        <v>113</v>
      </c>
      <c r="AM28" s="2" t="s">
        <v>113</v>
      </c>
      <c r="AN28" s="2" t="s">
        <v>128</v>
      </c>
      <c r="AO28" s="2" t="s">
        <v>113</v>
      </c>
      <c r="AP28" s="2" t="s">
        <v>113</v>
      </c>
      <c r="AQ28" s="2" t="s">
        <v>128</v>
      </c>
      <c r="AR28" s="2" t="s">
        <v>128</v>
      </c>
      <c r="AS28" s="2" t="s">
        <v>129</v>
      </c>
      <c r="AT28" s="2" t="s">
        <v>130</v>
      </c>
      <c r="AU28" s="2" t="s">
        <v>203</v>
      </c>
      <c r="AV28" s="2" t="s">
        <v>213</v>
      </c>
    </row>
    <row r="29" spans="1:48" ht="45" customHeight="1" x14ac:dyDescent="0.25">
      <c r="A29" s="2" t="s">
        <v>296</v>
      </c>
      <c r="B29" s="2" t="s">
        <v>109</v>
      </c>
      <c r="C29" s="2" t="s">
        <v>189</v>
      </c>
      <c r="D29" s="2" t="s">
        <v>190</v>
      </c>
      <c r="E29" s="2" t="s">
        <v>112</v>
      </c>
      <c r="F29" s="2" t="s">
        <v>113</v>
      </c>
      <c r="G29" s="2" t="s">
        <v>113</v>
      </c>
      <c r="H29" s="2" t="s">
        <v>113</v>
      </c>
      <c r="I29" s="2" t="s">
        <v>297</v>
      </c>
      <c r="J29" s="2" t="s">
        <v>113</v>
      </c>
      <c r="K29" s="2" t="s">
        <v>115</v>
      </c>
      <c r="L29" s="2" t="s">
        <v>113</v>
      </c>
      <c r="M29" s="2" t="s">
        <v>298</v>
      </c>
      <c r="N29" s="2" t="s">
        <v>117</v>
      </c>
      <c r="O29" s="2" t="s">
        <v>118</v>
      </c>
      <c r="P29" s="2" t="s">
        <v>299</v>
      </c>
      <c r="Q29" s="2" t="s">
        <v>136</v>
      </c>
      <c r="R29" s="2" t="s">
        <v>300</v>
      </c>
      <c r="S29" s="2" t="s">
        <v>301</v>
      </c>
      <c r="T29" s="2" t="s">
        <v>113</v>
      </c>
      <c r="U29" s="2" t="s">
        <v>123</v>
      </c>
      <c r="V29" s="2" t="s">
        <v>184</v>
      </c>
      <c r="W29" s="2" t="s">
        <v>6</v>
      </c>
      <c r="X29" s="2" t="s">
        <v>302</v>
      </c>
      <c r="Y29" s="2" t="s">
        <v>303</v>
      </c>
      <c r="Z29" s="2" t="s">
        <v>302</v>
      </c>
      <c r="AA29" s="2" t="s">
        <v>126</v>
      </c>
      <c r="AB29" s="2" t="s">
        <v>117</v>
      </c>
      <c r="AC29" s="2" t="s">
        <v>304</v>
      </c>
      <c r="AD29" s="2" t="s">
        <v>113</v>
      </c>
      <c r="AE29" s="2" t="s">
        <v>113</v>
      </c>
      <c r="AF29" s="2" t="s">
        <v>113</v>
      </c>
      <c r="AG29" s="2" t="s">
        <v>113</v>
      </c>
      <c r="AH29" s="2" t="s">
        <v>113</v>
      </c>
      <c r="AI29" s="2" t="s">
        <v>113</v>
      </c>
      <c r="AJ29" s="2" t="s">
        <v>113</v>
      </c>
      <c r="AK29" s="2" t="s">
        <v>113</v>
      </c>
      <c r="AL29" s="2" t="s">
        <v>113</v>
      </c>
      <c r="AM29" s="2" t="s">
        <v>113</v>
      </c>
      <c r="AN29" s="2" t="s">
        <v>128</v>
      </c>
      <c r="AO29" s="2" t="s">
        <v>113</v>
      </c>
      <c r="AP29" s="2" t="s">
        <v>113</v>
      </c>
      <c r="AQ29" s="2" t="s">
        <v>128</v>
      </c>
      <c r="AR29" s="2" t="s">
        <v>128</v>
      </c>
      <c r="AS29" s="2" t="s">
        <v>129</v>
      </c>
      <c r="AT29" s="2" t="s">
        <v>130</v>
      </c>
      <c r="AU29" s="2" t="s">
        <v>203</v>
      </c>
      <c r="AV29" s="2" t="s">
        <v>213</v>
      </c>
    </row>
    <row r="30" spans="1:48" ht="45" customHeight="1" x14ac:dyDescent="0.25">
      <c r="A30" s="2" t="s">
        <v>305</v>
      </c>
      <c r="B30" s="2" t="s">
        <v>109</v>
      </c>
      <c r="C30" s="2" t="s">
        <v>189</v>
      </c>
      <c r="D30" s="2" t="s">
        <v>190</v>
      </c>
      <c r="E30" s="2" t="s">
        <v>112</v>
      </c>
      <c r="F30" s="2" t="s">
        <v>113</v>
      </c>
      <c r="G30" s="2" t="s">
        <v>113</v>
      </c>
      <c r="H30" s="2" t="s">
        <v>113</v>
      </c>
      <c r="I30" s="2" t="s">
        <v>306</v>
      </c>
      <c r="J30" s="2" t="s">
        <v>113</v>
      </c>
      <c r="K30" s="2" t="s">
        <v>115</v>
      </c>
      <c r="L30" s="2" t="s">
        <v>113</v>
      </c>
      <c r="M30" s="2" t="s">
        <v>307</v>
      </c>
      <c r="N30" s="2" t="s">
        <v>117</v>
      </c>
      <c r="O30" s="2" t="s">
        <v>118</v>
      </c>
      <c r="P30" s="2" t="s">
        <v>308</v>
      </c>
      <c r="Q30" s="2" t="s">
        <v>309</v>
      </c>
      <c r="R30" s="2" t="s">
        <v>310</v>
      </c>
      <c r="S30" s="2" t="s">
        <v>159</v>
      </c>
      <c r="T30" s="2" t="s">
        <v>113</v>
      </c>
      <c r="U30" s="2" t="s">
        <v>123</v>
      </c>
      <c r="V30" s="2" t="s">
        <v>311</v>
      </c>
      <c r="W30" s="2" t="s">
        <v>6</v>
      </c>
      <c r="X30" s="2" t="s">
        <v>124</v>
      </c>
      <c r="Y30" s="2" t="s">
        <v>125</v>
      </c>
      <c r="Z30" s="2" t="s">
        <v>124</v>
      </c>
      <c r="AA30" s="2" t="s">
        <v>126</v>
      </c>
      <c r="AB30" s="2" t="s">
        <v>117</v>
      </c>
      <c r="AC30" s="2" t="s">
        <v>312</v>
      </c>
      <c r="AD30" s="2" t="s">
        <v>113</v>
      </c>
      <c r="AE30" s="2" t="s">
        <v>113</v>
      </c>
      <c r="AF30" s="2" t="s">
        <v>113</v>
      </c>
      <c r="AG30" s="2" t="s">
        <v>113</v>
      </c>
      <c r="AH30" s="2" t="s">
        <v>113</v>
      </c>
      <c r="AI30" s="2" t="s">
        <v>113</v>
      </c>
      <c r="AJ30" s="2" t="s">
        <v>113</v>
      </c>
      <c r="AK30" s="2" t="s">
        <v>113</v>
      </c>
      <c r="AL30" s="2" t="s">
        <v>113</v>
      </c>
      <c r="AM30" s="2" t="s">
        <v>113</v>
      </c>
      <c r="AN30" s="2" t="s">
        <v>128</v>
      </c>
      <c r="AO30" s="2" t="s">
        <v>113</v>
      </c>
      <c r="AP30" s="2" t="s">
        <v>113</v>
      </c>
      <c r="AQ30" s="2" t="s">
        <v>128</v>
      </c>
      <c r="AR30" s="2" t="s">
        <v>128</v>
      </c>
      <c r="AS30" s="2" t="s">
        <v>129</v>
      </c>
      <c r="AT30" s="2" t="s">
        <v>130</v>
      </c>
      <c r="AU30" s="2" t="s">
        <v>203</v>
      </c>
      <c r="AV30" s="2" t="s">
        <v>213</v>
      </c>
    </row>
    <row r="31" spans="1:48" ht="45" customHeight="1" x14ac:dyDescent="0.25">
      <c r="A31" s="2" t="s">
        <v>313</v>
      </c>
      <c r="B31" s="2" t="s">
        <v>109</v>
      </c>
      <c r="C31" s="2" t="s">
        <v>189</v>
      </c>
      <c r="D31" s="2" t="s">
        <v>190</v>
      </c>
      <c r="E31" s="2" t="s">
        <v>112</v>
      </c>
      <c r="F31" s="2" t="s">
        <v>113</v>
      </c>
      <c r="G31" s="2" t="s">
        <v>113</v>
      </c>
      <c r="H31" s="2" t="s">
        <v>113</v>
      </c>
      <c r="I31" s="2" t="s">
        <v>314</v>
      </c>
      <c r="J31" s="2" t="s">
        <v>113</v>
      </c>
      <c r="K31" s="2" t="s">
        <v>115</v>
      </c>
      <c r="L31" s="2" t="s">
        <v>113</v>
      </c>
      <c r="M31" s="2" t="s">
        <v>315</v>
      </c>
      <c r="N31" s="2" t="s">
        <v>117</v>
      </c>
      <c r="O31" s="2" t="s">
        <v>118</v>
      </c>
      <c r="P31" s="2" t="s">
        <v>316</v>
      </c>
      <c r="Q31" s="2" t="s">
        <v>120</v>
      </c>
      <c r="R31" s="2" t="s">
        <v>317</v>
      </c>
      <c r="S31" s="2" t="s">
        <v>318</v>
      </c>
      <c r="T31" s="2" t="s">
        <v>113</v>
      </c>
      <c r="U31" s="2" t="s">
        <v>123</v>
      </c>
      <c r="V31" s="2" t="s">
        <v>184</v>
      </c>
      <c r="W31" s="2" t="s">
        <v>6</v>
      </c>
      <c r="X31" s="2" t="s">
        <v>169</v>
      </c>
      <c r="Y31" s="2" t="s">
        <v>170</v>
      </c>
      <c r="Z31" s="2" t="s">
        <v>169</v>
      </c>
      <c r="AA31" s="2" t="s">
        <v>126</v>
      </c>
      <c r="AB31" s="2" t="s">
        <v>117</v>
      </c>
      <c r="AC31" s="2" t="s">
        <v>171</v>
      </c>
      <c r="AD31" s="2" t="s">
        <v>113</v>
      </c>
      <c r="AE31" s="2" t="s">
        <v>113</v>
      </c>
      <c r="AF31" s="2" t="s">
        <v>113</v>
      </c>
      <c r="AG31" s="2" t="s">
        <v>113</v>
      </c>
      <c r="AH31" s="2" t="s">
        <v>113</v>
      </c>
      <c r="AI31" s="2" t="s">
        <v>113</v>
      </c>
      <c r="AJ31" s="2" t="s">
        <v>113</v>
      </c>
      <c r="AK31" s="2" t="s">
        <v>113</v>
      </c>
      <c r="AL31" s="2" t="s">
        <v>113</v>
      </c>
      <c r="AM31" s="2" t="s">
        <v>113</v>
      </c>
      <c r="AN31" s="2" t="s">
        <v>128</v>
      </c>
      <c r="AO31" s="2" t="s">
        <v>113</v>
      </c>
      <c r="AP31" s="2" t="s">
        <v>113</v>
      </c>
      <c r="AQ31" s="2" t="s">
        <v>128</v>
      </c>
      <c r="AR31" s="2" t="s">
        <v>128</v>
      </c>
      <c r="AS31" s="2" t="s">
        <v>129</v>
      </c>
      <c r="AT31" s="2" t="s">
        <v>130</v>
      </c>
      <c r="AU31" s="2" t="s">
        <v>203</v>
      </c>
      <c r="AV31" s="2" t="s">
        <v>213</v>
      </c>
    </row>
    <row r="32" spans="1:48" ht="45" customHeight="1" x14ac:dyDescent="0.25">
      <c r="A32" s="2" t="s">
        <v>319</v>
      </c>
      <c r="B32" s="2" t="s">
        <v>109</v>
      </c>
      <c r="C32" s="2" t="s">
        <v>189</v>
      </c>
      <c r="D32" s="2" t="s">
        <v>190</v>
      </c>
      <c r="E32" s="2" t="s">
        <v>112</v>
      </c>
      <c r="F32" s="2" t="s">
        <v>113</v>
      </c>
      <c r="G32" s="2" t="s">
        <v>113</v>
      </c>
      <c r="H32" s="2" t="s">
        <v>113</v>
      </c>
      <c r="I32" s="2" t="s">
        <v>320</v>
      </c>
      <c r="J32" s="2" t="s">
        <v>113</v>
      </c>
      <c r="K32" s="2" t="s">
        <v>115</v>
      </c>
      <c r="L32" s="2" t="s">
        <v>113</v>
      </c>
      <c r="M32" s="2" t="s">
        <v>321</v>
      </c>
      <c r="N32" s="2" t="s">
        <v>117</v>
      </c>
      <c r="O32" s="2" t="s">
        <v>118</v>
      </c>
      <c r="P32" s="2" t="s">
        <v>322</v>
      </c>
      <c r="Q32" s="2" t="s">
        <v>136</v>
      </c>
      <c r="R32" s="2" t="s">
        <v>323</v>
      </c>
      <c r="S32" s="2" t="s">
        <v>324</v>
      </c>
      <c r="T32" s="2" t="s">
        <v>113</v>
      </c>
      <c r="U32" s="2" t="s">
        <v>123</v>
      </c>
      <c r="V32" s="2" t="s">
        <v>325</v>
      </c>
      <c r="W32" s="2" t="s">
        <v>6</v>
      </c>
      <c r="X32" s="2" t="s">
        <v>124</v>
      </c>
      <c r="Y32" s="2" t="s">
        <v>125</v>
      </c>
      <c r="Z32" s="2" t="s">
        <v>124</v>
      </c>
      <c r="AA32" s="2" t="s">
        <v>126</v>
      </c>
      <c r="AB32" s="2" t="s">
        <v>117</v>
      </c>
      <c r="AC32" s="2" t="s">
        <v>326</v>
      </c>
      <c r="AD32" s="2" t="s">
        <v>113</v>
      </c>
      <c r="AE32" s="2" t="s">
        <v>113</v>
      </c>
      <c r="AF32" s="2" t="s">
        <v>113</v>
      </c>
      <c r="AG32" s="2" t="s">
        <v>113</v>
      </c>
      <c r="AH32" s="2" t="s">
        <v>113</v>
      </c>
      <c r="AI32" s="2" t="s">
        <v>113</v>
      </c>
      <c r="AJ32" s="2" t="s">
        <v>113</v>
      </c>
      <c r="AK32" s="2" t="s">
        <v>113</v>
      </c>
      <c r="AL32" s="2" t="s">
        <v>113</v>
      </c>
      <c r="AM32" s="2" t="s">
        <v>113</v>
      </c>
      <c r="AN32" s="2" t="s">
        <v>128</v>
      </c>
      <c r="AO32" s="2" t="s">
        <v>113</v>
      </c>
      <c r="AP32" s="2" t="s">
        <v>113</v>
      </c>
      <c r="AQ32" s="2" t="s">
        <v>128</v>
      </c>
      <c r="AR32" s="2" t="s">
        <v>128</v>
      </c>
      <c r="AS32" s="2" t="s">
        <v>129</v>
      </c>
      <c r="AT32" s="2" t="s">
        <v>130</v>
      </c>
      <c r="AU32" s="2" t="s">
        <v>203</v>
      </c>
      <c r="AV32" s="2" t="s">
        <v>213</v>
      </c>
    </row>
    <row r="33" spans="1:48" ht="45" customHeight="1" x14ac:dyDescent="0.25">
      <c r="A33" s="2" t="s">
        <v>327</v>
      </c>
      <c r="B33" s="2" t="s">
        <v>109</v>
      </c>
      <c r="C33" s="2" t="s">
        <v>189</v>
      </c>
      <c r="D33" s="2" t="s">
        <v>190</v>
      </c>
      <c r="E33" s="2" t="s">
        <v>112</v>
      </c>
      <c r="F33" s="2" t="s">
        <v>113</v>
      </c>
      <c r="G33" s="2" t="s">
        <v>113</v>
      </c>
      <c r="H33" s="2" t="s">
        <v>113</v>
      </c>
      <c r="I33" s="2" t="s">
        <v>328</v>
      </c>
      <c r="J33" s="2" t="s">
        <v>113</v>
      </c>
      <c r="K33" s="2" t="s">
        <v>115</v>
      </c>
      <c r="L33" s="2" t="s">
        <v>113</v>
      </c>
      <c r="M33" s="2" t="s">
        <v>329</v>
      </c>
      <c r="N33" s="2" t="s">
        <v>117</v>
      </c>
      <c r="O33" s="2" t="s">
        <v>118</v>
      </c>
      <c r="P33" s="2" t="s">
        <v>330</v>
      </c>
      <c r="Q33" s="2" t="s">
        <v>136</v>
      </c>
      <c r="R33" s="2" t="s">
        <v>331</v>
      </c>
      <c r="S33" s="2" t="s">
        <v>332</v>
      </c>
      <c r="T33" s="2" t="s">
        <v>113</v>
      </c>
      <c r="U33" s="2" t="s">
        <v>123</v>
      </c>
      <c r="V33" s="2" t="s">
        <v>333</v>
      </c>
      <c r="W33" s="2" t="s">
        <v>6</v>
      </c>
      <c r="X33" s="2" t="s">
        <v>124</v>
      </c>
      <c r="Y33" s="2" t="s">
        <v>125</v>
      </c>
      <c r="Z33" s="2" t="s">
        <v>124</v>
      </c>
      <c r="AA33" s="2" t="s">
        <v>126</v>
      </c>
      <c r="AB33" s="2" t="s">
        <v>117</v>
      </c>
      <c r="AC33" s="2" t="s">
        <v>334</v>
      </c>
      <c r="AD33" s="2" t="s">
        <v>113</v>
      </c>
      <c r="AE33" s="2" t="s">
        <v>113</v>
      </c>
      <c r="AF33" s="2" t="s">
        <v>113</v>
      </c>
      <c r="AG33" s="2" t="s">
        <v>113</v>
      </c>
      <c r="AH33" s="2" t="s">
        <v>113</v>
      </c>
      <c r="AI33" s="2" t="s">
        <v>113</v>
      </c>
      <c r="AJ33" s="2" t="s">
        <v>113</v>
      </c>
      <c r="AK33" s="2" t="s">
        <v>113</v>
      </c>
      <c r="AL33" s="2" t="s">
        <v>113</v>
      </c>
      <c r="AM33" s="2" t="s">
        <v>113</v>
      </c>
      <c r="AN33" s="2" t="s">
        <v>128</v>
      </c>
      <c r="AO33" s="2" t="s">
        <v>113</v>
      </c>
      <c r="AP33" s="2" t="s">
        <v>113</v>
      </c>
      <c r="AQ33" s="2" t="s">
        <v>128</v>
      </c>
      <c r="AR33" s="2" t="s">
        <v>128</v>
      </c>
      <c r="AS33" s="2" t="s">
        <v>129</v>
      </c>
      <c r="AT33" s="2" t="s">
        <v>130</v>
      </c>
      <c r="AU33" s="2" t="s">
        <v>203</v>
      </c>
      <c r="AV33" s="2" t="s">
        <v>213</v>
      </c>
    </row>
    <row r="34" spans="1:48" ht="45" customHeight="1" x14ac:dyDescent="0.25">
      <c r="A34" s="2" t="s">
        <v>335</v>
      </c>
      <c r="B34" s="2" t="s">
        <v>109</v>
      </c>
      <c r="C34" s="2" t="s">
        <v>189</v>
      </c>
      <c r="D34" s="2" t="s">
        <v>190</v>
      </c>
      <c r="E34" s="2" t="s">
        <v>112</v>
      </c>
      <c r="F34" s="2" t="s">
        <v>113</v>
      </c>
      <c r="G34" s="2" t="s">
        <v>113</v>
      </c>
      <c r="H34" s="2" t="s">
        <v>113</v>
      </c>
      <c r="I34" s="2" t="s">
        <v>336</v>
      </c>
      <c r="J34" s="2" t="s">
        <v>113</v>
      </c>
      <c r="K34" s="2" t="s">
        <v>115</v>
      </c>
      <c r="L34" s="2" t="s">
        <v>113</v>
      </c>
      <c r="M34" s="2" t="s">
        <v>337</v>
      </c>
      <c r="N34" s="2" t="s">
        <v>117</v>
      </c>
      <c r="O34" s="2" t="s">
        <v>118</v>
      </c>
      <c r="P34" s="2" t="s">
        <v>338</v>
      </c>
      <c r="Q34" s="2" t="s">
        <v>136</v>
      </c>
      <c r="R34" s="2" t="s">
        <v>339</v>
      </c>
      <c r="S34" s="2" t="s">
        <v>340</v>
      </c>
      <c r="T34" s="2" t="s">
        <v>113</v>
      </c>
      <c r="U34" s="2" t="s">
        <v>123</v>
      </c>
      <c r="V34" s="2" t="s">
        <v>184</v>
      </c>
      <c r="W34" s="2" t="s">
        <v>6</v>
      </c>
      <c r="X34" s="2" t="s">
        <v>341</v>
      </c>
      <c r="Y34" s="2" t="s">
        <v>342</v>
      </c>
      <c r="Z34" s="2" t="s">
        <v>341</v>
      </c>
      <c r="AA34" s="2" t="s">
        <v>126</v>
      </c>
      <c r="AB34" s="2" t="s">
        <v>117</v>
      </c>
      <c r="AC34" s="2" t="s">
        <v>343</v>
      </c>
      <c r="AD34" s="2" t="s">
        <v>113</v>
      </c>
      <c r="AE34" s="2" t="s">
        <v>113</v>
      </c>
      <c r="AF34" s="2" t="s">
        <v>113</v>
      </c>
      <c r="AG34" s="2" t="s">
        <v>113</v>
      </c>
      <c r="AH34" s="2" t="s">
        <v>113</v>
      </c>
      <c r="AI34" s="2" t="s">
        <v>113</v>
      </c>
      <c r="AJ34" s="2" t="s">
        <v>113</v>
      </c>
      <c r="AK34" s="2" t="s">
        <v>113</v>
      </c>
      <c r="AL34" s="2" t="s">
        <v>113</v>
      </c>
      <c r="AM34" s="2" t="s">
        <v>113</v>
      </c>
      <c r="AN34" s="2" t="s">
        <v>128</v>
      </c>
      <c r="AO34" s="2" t="s">
        <v>113</v>
      </c>
      <c r="AP34" s="2" t="s">
        <v>113</v>
      </c>
      <c r="AQ34" s="2" t="s">
        <v>128</v>
      </c>
      <c r="AR34" s="2" t="s">
        <v>128</v>
      </c>
      <c r="AS34" s="2" t="s">
        <v>129</v>
      </c>
      <c r="AT34" s="2" t="s">
        <v>130</v>
      </c>
      <c r="AU34" s="2" t="s">
        <v>203</v>
      </c>
      <c r="AV34" s="2" t="s">
        <v>213</v>
      </c>
    </row>
    <row r="35" spans="1:48" ht="45" customHeight="1" x14ac:dyDescent="0.25">
      <c r="A35" s="2" t="s">
        <v>344</v>
      </c>
      <c r="B35" s="2" t="s">
        <v>109</v>
      </c>
      <c r="C35" s="2" t="s">
        <v>189</v>
      </c>
      <c r="D35" s="2" t="s">
        <v>190</v>
      </c>
      <c r="E35" s="2" t="s">
        <v>112</v>
      </c>
      <c r="F35" s="2" t="s">
        <v>113</v>
      </c>
      <c r="G35" s="2" t="s">
        <v>113</v>
      </c>
      <c r="H35" s="2" t="s">
        <v>113</v>
      </c>
      <c r="I35" s="2" t="s">
        <v>345</v>
      </c>
      <c r="J35" s="2" t="s">
        <v>113</v>
      </c>
      <c r="K35" s="2" t="s">
        <v>115</v>
      </c>
      <c r="L35" s="2" t="s">
        <v>113</v>
      </c>
      <c r="M35" s="2" t="s">
        <v>346</v>
      </c>
      <c r="N35" s="2" t="s">
        <v>347</v>
      </c>
      <c r="O35" s="2" t="s">
        <v>118</v>
      </c>
      <c r="P35" s="2" t="s">
        <v>348</v>
      </c>
      <c r="Q35" s="2" t="s">
        <v>136</v>
      </c>
      <c r="R35" s="2" t="s">
        <v>194</v>
      </c>
      <c r="S35" s="2" t="s">
        <v>349</v>
      </c>
      <c r="T35" s="2" t="s">
        <v>113</v>
      </c>
      <c r="U35" s="2" t="s">
        <v>123</v>
      </c>
      <c r="V35" s="2" t="s">
        <v>350</v>
      </c>
      <c r="W35" s="2" t="s">
        <v>6</v>
      </c>
      <c r="X35" s="2" t="s">
        <v>351</v>
      </c>
      <c r="Y35" s="2" t="s">
        <v>352</v>
      </c>
      <c r="Z35" s="2" t="s">
        <v>351</v>
      </c>
      <c r="AA35" s="2" t="s">
        <v>353</v>
      </c>
      <c r="AB35" s="2" t="s">
        <v>347</v>
      </c>
      <c r="AC35" s="2" t="s">
        <v>354</v>
      </c>
      <c r="AD35" s="2" t="s">
        <v>113</v>
      </c>
      <c r="AE35" s="2" t="s">
        <v>113</v>
      </c>
      <c r="AF35" s="2" t="s">
        <v>113</v>
      </c>
      <c r="AG35" s="2" t="s">
        <v>113</v>
      </c>
      <c r="AH35" s="2" t="s">
        <v>113</v>
      </c>
      <c r="AI35" s="2" t="s">
        <v>113</v>
      </c>
      <c r="AJ35" s="2" t="s">
        <v>113</v>
      </c>
      <c r="AK35" s="2" t="s">
        <v>113</v>
      </c>
      <c r="AL35" s="2" t="s">
        <v>113</v>
      </c>
      <c r="AM35" s="2" t="s">
        <v>113</v>
      </c>
      <c r="AN35" s="2" t="s">
        <v>128</v>
      </c>
      <c r="AO35" s="2" t="s">
        <v>113</v>
      </c>
      <c r="AP35" s="2" t="s">
        <v>113</v>
      </c>
      <c r="AQ35" s="2" t="s">
        <v>128</v>
      </c>
      <c r="AR35" s="2" t="s">
        <v>128</v>
      </c>
      <c r="AS35" s="2" t="s">
        <v>129</v>
      </c>
      <c r="AT35" s="2" t="s">
        <v>130</v>
      </c>
      <c r="AU35" s="2" t="s">
        <v>203</v>
      </c>
      <c r="AV35" s="2" t="s">
        <v>213</v>
      </c>
    </row>
    <row r="36" spans="1:48" ht="45" customHeight="1" x14ac:dyDescent="0.25">
      <c r="A36" s="2" t="s">
        <v>355</v>
      </c>
      <c r="B36" s="2" t="s">
        <v>109</v>
      </c>
      <c r="C36" s="2" t="s">
        <v>189</v>
      </c>
      <c r="D36" s="2" t="s">
        <v>190</v>
      </c>
      <c r="E36" s="2" t="s">
        <v>112</v>
      </c>
      <c r="F36" s="2" t="s">
        <v>113</v>
      </c>
      <c r="G36" s="2" t="s">
        <v>113</v>
      </c>
      <c r="H36" s="2" t="s">
        <v>113</v>
      </c>
      <c r="I36" s="2" t="s">
        <v>356</v>
      </c>
      <c r="J36" s="2" t="s">
        <v>113</v>
      </c>
      <c r="K36" s="2" t="s">
        <v>115</v>
      </c>
      <c r="L36" s="2" t="s">
        <v>113</v>
      </c>
      <c r="M36" s="2" t="s">
        <v>357</v>
      </c>
      <c r="N36" s="2" t="s">
        <v>117</v>
      </c>
      <c r="O36" s="2" t="s">
        <v>118</v>
      </c>
      <c r="P36" s="2" t="s">
        <v>358</v>
      </c>
      <c r="Q36" s="2" t="s">
        <v>120</v>
      </c>
      <c r="R36" s="2" t="s">
        <v>359</v>
      </c>
      <c r="S36" s="2" t="s">
        <v>6</v>
      </c>
      <c r="T36" s="2" t="s">
        <v>113</v>
      </c>
      <c r="U36" s="2" t="s">
        <v>123</v>
      </c>
      <c r="V36" s="2" t="s">
        <v>360</v>
      </c>
      <c r="W36" s="2" t="s">
        <v>6</v>
      </c>
      <c r="X36" s="2" t="s">
        <v>361</v>
      </c>
      <c r="Y36" s="2" t="s">
        <v>362</v>
      </c>
      <c r="Z36" s="2" t="s">
        <v>361</v>
      </c>
      <c r="AA36" s="2" t="s">
        <v>126</v>
      </c>
      <c r="AB36" s="2" t="s">
        <v>117</v>
      </c>
      <c r="AC36" s="2" t="s">
        <v>363</v>
      </c>
      <c r="AD36" s="2" t="s">
        <v>113</v>
      </c>
      <c r="AE36" s="2" t="s">
        <v>113</v>
      </c>
      <c r="AF36" s="2" t="s">
        <v>113</v>
      </c>
      <c r="AG36" s="2" t="s">
        <v>113</v>
      </c>
      <c r="AH36" s="2" t="s">
        <v>113</v>
      </c>
      <c r="AI36" s="2" t="s">
        <v>113</v>
      </c>
      <c r="AJ36" s="2" t="s">
        <v>113</v>
      </c>
      <c r="AK36" s="2" t="s">
        <v>113</v>
      </c>
      <c r="AL36" s="2" t="s">
        <v>113</v>
      </c>
      <c r="AM36" s="2" t="s">
        <v>113</v>
      </c>
      <c r="AN36" s="2" t="s">
        <v>128</v>
      </c>
      <c r="AO36" s="2" t="s">
        <v>113</v>
      </c>
      <c r="AP36" s="2" t="s">
        <v>113</v>
      </c>
      <c r="AQ36" s="2" t="s">
        <v>128</v>
      </c>
      <c r="AR36" s="2" t="s">
        <v>128</v>
      </c>
      <c r="AS36" s="2" t="s">
        <v>129</v>
      </c>
      <c r="AT36" s="2" t="s">
        <v>130</v>
      </c>
      <c r="AU36" s="2" t="s">
        <v>203</v>
      </c>
      <c r="AV36" s="2" t="s">
        <v>213</v>
      </c>
    </row>
    <row r="37" spans="1:48" ht="45" customHeight="1" x14ac:dyDescent="0.25">
      <c r="A37" s="2" t="s">
        <v>364</v>
      </c>
      <c r="B37" s="2" t="s">
        <v>109</v>
      </c>
      <c r="C37" s="2" t="s">
        <v>365</v>
      </c>
      <c r="D37" s="2" t="s">
        <v>366</v>
      </c>
      <c r="E37" s="2" t="s">
        <v>191</v>
      </c>
      <c r="F37" s="2" t="s">
        <v>367</v>
      </c>
      <c r="G37" s="2" t="s">
        <v>368</v>
      </c>
      <c r="H37" s="2" t="s">
        <v>369</v>
      </c>
      <c r="I37" s="2" t="s">
        <v>370</v>
      </c>
      <c r="J37" s="2" t="s">
        <v>371</v>
      </c>
      <c r="K37" s="2" t="s">
        <v>115</v>
      </c>
      <c r="L37" s="2" t="s">
        <v>372</v>
      </c>
      <c r="M37" s="2" t="s">
        <v>373</v>
      </c>
      <c r="N37" s="2" t="s">
        <v>117</v>
      </c>
      <c r="O37" s="2" t="s">
        <v>118</v>
      </c>
      <c r="P37" s="2" t="s">
        <v>374</v>
      </c>
      <c r="Q37" s="2" t="s">
        <v>136</v>
      </c>
      <c r="R37" s="2" t="s">
        <v>375</v>
      </c>
      <c r="S37" s="2" t="s">
        <v>376</v>
      </c>
      <c r="T37" s="2" t="s">
        <v>377</v>
      </c>
      <c r="U37" s="2" t="s">
        <v>123</v>
      </c>
      <c r="V37" s="2" t="s">
        <v>378</v>
      </c>
      <c r="W37" s="2" t="s">
        <v>379</v>
      </c>
      <c r="X37" s="2" t="s">
        <v>169</v>
      </c>
      <c r="Y37" s="2" t="s">
        <v>170</v>
      </c>
      <c r="Z37" s="2" t="s">
        <v>169</v>
      </c>
      <c r="AA37" s="2" t="s">
        <v>126</v>
      </c>
      <c r="AB37" s="2" t="s">
        <v>117</v>
      </c>
      <c r="AC37" s="2" t="s">
        <v>268</v>
      </c>
      <c r="AD37" s="2" t="s">
        <v>380</v>
      </c>
      <c r="AE37" s="2" t="s">
        <v>381</v>
      </c>
      <c r="AF37" s="2" t="s">
        <v>382</v>
      </c>
      <c r="AG37" s="2" t="s">
        <v>383</v>
      </c>
      <c r="AH37" s="2" t="s">
        <v>384</v>
      </c>
      <c r="AI37" s="2" t="s">
        <v>385</v>
      </c>
      <c r="AJ37" s="2" t="s">
        <v>386</v>
      </c>
      <c r="AK37" s="2" t="s">
        <v>387</v>
      </c>
      <c r="AL37" s="2" t="s">
        <v>388</v>
      </c>
      <c r="AM37" s="2" t="s">
        <v>389</v>
      </c>
      <c r="AN37" s="2" t="s">
        <v>128</v>
      </c>
      <c r="AO37" s="2" t="s">
        <v>390</v>
      </c>
      <c r="AP37" s="2" t="s">
        <v>391</v>
      </c>
      <c r="AQ37" s="2" t="s">
        <v>128</v>
      </c>
      <c r="AR37" s="2" t="s">
        <v>128</v>
      </c>
      <c r="AS37" s="2" t="s">
        <v>129</v>
      </c>
      <c r="AT37" s="2" t="s">
        <v>130</v>
      </c>
      <c r="AU37" s="2" t="s">
        <v>392</v>
      </c>
      <c r="AV37" s="2" t="s">
        <v>393</v>
      </c>
    </row>
    <row r="38" spans="1:48" ht="45" customHeight="1" x14ac:dyDescent="0.25">
      <c r="A38" s="2" t="s">
        <v>394</v>
      </c>
      <c r="B38" s="2" t="s">
        <v>109</v>
      </c>
      <c r="C38" s="2" t="s">
        <v>365</v>
      </c>
      <c r="D38" s="2" t="s">
        <v>366</v>
      </c>
      <c r="E38" s="2" t="s">
        <v>112</v>
      </c>
      <c r="F38" s="2" t="s">
        <v>395</v>
      </c>
      <c r="G38" s="2" t="s">
        <v>396</v>
      </c>
      <c r="H38" s="2" t="s">
        <v>397</v>
      </c>
      <c r="I38" s="2" t="s">
        <v>398</v>
      </c>
      <c r="J38" s="2" t="s">
        <v>371</v>
      </c>
      <c r="K38" s="2" t="s">
        <v>115</v>
      </c>
      <c r="L38" s="2" t="s">
        <v>372</v>
      </c>
      <c r="M38" s="2" t="s">
        <v>399</v>
      </c>
      <c r="N38" s="2" t="s">
        <v>117</v>
      </c>
      <c r="O38" s="2" t="s">
        <v>118</v>
      </c>
      <c r="P38" s="2" t="s">
        <v>400</v>
      </c>
      <c r="Q38" s="2" t="s">
        <v>309</v>
      </c>
      <c r="R38" s="2" t="s">
        <v>401</v>
      </c>
      <c r="S38" s="2" t="s">
        <v>402</v>
      </c>
      <c r="T38" s="2" t="s">
        <v>377</v>
      </c>
      <c r="U38" s="2" t="s">
        <v>123</v>
      </c>
      <c r="V38" s="2" t="s">
        <v>403</v>
      </c>
      <c r="W38" s="2" t="s">
        <v>234</v>
      </c>
      <c r="X38" s="2" t="s">
        <v>235</v>
      </c>
      <c r="Y38" s="2" t="s">
        <v>236</v>
      </c>
      <c r="Z38" s="2" t="s">
        <v>235</v>
      </c>
      <c r="AA38" s="2" t="s">
        <v>126</v>
      </c>
      <c r="AB38" s="2" t="s">
        <v>117</v>
      </c>
      <c r="AC38" s="2" t="s">
        <v>237</v>
      </c>
      <c r="AD38" s="2" t="s">
        <v>380</v>
      </c>
      <c r="AE38" s="2" t="s">
        <v>381</v>
      </c>
      <c r="AF38" s="2" t="s">
        <v>382</v>
      </c>
      <c r="AG38" s="2" t="s">
        <v>383</v>
      </c>
      <c r="AH38" s="2" t="s">
        <v>384</v>
      </c>
      <c r="AI38" s="2" t="s">
        <v>385</v>
      </c>
      <c r="AJ38" s="2" t="s">
        <v>386</v>
      </c>
      <c r="AK38" s="2" t="s">
        <v>387</v>
      </c>
      <c r="AL38" s="2" t="s">
        <v>388</v>
      </c>
      <c r="AM38" s="2" t="s">
        <v>389</v>
      </c>
      <c r="AN38" s="2" t="s">
        <v>128</v>
      </c>
      <c r="AO38" s="2" t="s">
        <v>390</v>
      </c>
      <c r="AP38" s="2" t="s">
        <v>391</v>
      </c>
      <c r="AQ38" s="2" t="s">
        <v>128</v>
      </c>
      <c r="AR38" s="2" t="s">
        <v>128</v>
      </c>
      <c r="AS38" s="2" t="s">
        <v>129</v>
      </c>
      <c r="AT38" s="2" t="s">
        <v>130</v>
      </c>
      <c r="AU38" s="2" t="s">
        <v>392</v>
      </c>
      <c r="AV38" s="2" t="s">
        <v>404</v>
      </c>
    </row>
    <row r="39" spans="1:48" ht="45" customHeight="1" x14ac:dyDescent="0.25">
      <c r="A39" s="2" t="s">
        <v>405</v>
      </c>
      <c r="B39" s="2" t="s">
        <v>109</v>
      </c>
      <c r="C39" s="2" t="s">
        <v>365</v>
      </c>
      <c r="D39" s="2" t="s">
        <v>366</v>
      </c>
      <c r="E39" s="2" t="s">
        <v>112</v>
      </c>
      <c r="F39" s="2" t="s">
        <v>395</v>
      </c>
      <c r="G39" s="2" t="s">
        <v>396</v>
      </c>
      <c r="H39" s="2" t="s">
        <v>397</v>
      </c>
      <c r="I39" s="2" t="s">
        <v>406</v>
      </c>
      <c r="J39" s="2" t="s">
        <v>371</v>
      </c>
      <c r="K39" s="2" t="s">
        <v>115</v>
      </c>
      <c r="L39" s="2" t="s">
        <v>372</v>
      </c>
      <c r="M39" s="2" t="s">
        <v>407</v>
      </c>
      <c r="N39" s="2" t="s">
        <v>117</v>
      </c>
      <c r="O39" s="2" t="s">
        <v>118</v>
      </c>
      <c r="P39" s="2" t="s">
        <v>408</v>
      </c>
      <c r="Q39" s="2" t="s">
        <v>136</v>
      </c>
      <c r="R39" s="2" t="s">
        <v>409</v>
      </c>
      <c r="S39" s="2" t="s">
        <v>410</v>
      </c>
      <c r="T39" s="2" t="s">
        <v>377</v>
      </c>
      <c r="U39" s="2" t="s">
        <v>123</v>
      </c>
      <c r="V39" s="2" t="s">
        <v>147</v>
      </c>
      <c r="W39" s="2" t="s">
        <v>6</v>
      </c>
      <c r="X39" s="2" t="s">
        <v>124</v>
      </c>
      <c r="Y39" s="2" t="s">
        <v>125</v>
      </c>
      <c r="Z39" s="2" t="s">
        <v>124</v>
      </c>
      <c r="AA39" s="2" t="s">
        <v>126</v>
      </c>
      <c r="AB39" s="2" t="s">
        <v>117</v>
      </c>
      <c r="AC39" s="2" t="s">
        <v>148</v>
      </c>
      <c r="AD39" s="2" t="s">
        <v>380</v>
      </c>
      <c r="AE39" s="2" t="s">
        <v>381</v>
      </c>
      <c r="AF39" s="2" t="s">
        <v>382</v>
      </c>
      <c r="AG39" s="2" t="s">
        <v>383</v>
      </c>
      <c r="AH39" s="2" t="s">
        <v>384</v>
      </c>
      <c r="AI39" s="2" t="s">
        <v>385</v>
      </c>
      <c r="AJ39" s="2" t="s">
        <v>386</v>
      </c>
      <c r="AK39" s="2" t="s">
        <v>387</v>
      </c>
      <c r="AL39" s="2" t="s">
        <v>388</v>
      </c>
      <c r="AM39" s="2" t="s">
        <v>389</v>
      </c>
      <c r="AN39" s="2" t="s">
        <v>128</v>
      </c>
      <c r="AO39" s="2" t="s">
        <v>390</v>
      </c>
      <c r="AP39" s="2" t="s">
        <v>391</v>
      </c>
      <c r="AQ39" s="2" t="s">
        <v>128</v>
      </c>
      <c r="AR39" s="2" t="s">
        <v>128</v>
      </c>
      <c r="AS39" s="2" t="s">
        <v>129</v>
      </c>
      <c r="AT39" s="2" t="s">
        <v>130</v>
      </c>
      <c r="AU39" s="2" t="s">
        <v>392</v>
      </c>
      <c r="AV39" s="2" t="s">
        <v>404</v>
      </c>
    </row>
    <row r="40" spans="1:48" ht="45" customHeight="1" x14ac:dyDescent="0.25">
      <c r="A40" s="2" t="s">
        <v>411</v>
      </c>
      <c r="B40" s="2" t="s">
        <v>109</v>
      </c>
      <c r="C40" s="2" t="s">
        <v>365</v>
      </c>
      <c r="D40" s="2" t="s">
        <v>366</v>
      </c>
      <c r="E40" s="2" t="s">
        <v>112</v>
      </c>
      <c r="F40" s="2" t="s">
        <v>395</v>
      </c>
      <c r="G40" s="2" t="s">
        <v>396</v>
      </c>
      <c r="H40" s="2" t="s">
        <v>397</v>
      </c>
      <c r="I40" s="2" t="s">
        <v>412</v>
      </c>
      <c r="J40" s="2" t="s">
        <v>371</v>
      </c>
      <c r="K40" s="2" t="s">
        <v>115</v>
      </c>
      <c r="L40" s="2" t="s">
        <v>372</v>
      </c>
      <c r="M40" s="2" t="s">
        <v>307</v>
      </c>
      <c r="N40" s="2" t="s">
        <v>117</v>
      </c>
      <c r="O40" s="2" t="s">
        <v>118</v>
      </c>
      <c r="P40" s="2" t="s">
        <v>413</v>
      </c>
      <c r="Q40" s="2" t="s">
        <v>309</v>
      </c>
      <c r="R40" s="2" t="s">
        <v>310</v>
      </c>
      <c r="S40" s="2" t="s">
        <v>159</v>
      </c>
      <c r="T40" s="2" t="s">
        <v>377</v>
      </c>
      <c r="U40" s="2" t="s">
        <v>123</v>
      </c>
      <c r="V40" s="2" t="s">
        <v>311</v>
      </c>
      <c r="W40" s="2" t="s">
        <v>6</v>
      </c>
      <c r="X40" s="2" t="s">
        <v>124</v>
      </c>
      <c r="Y40" s="2" t="s">
        <v>125</v>
      </c>
      <c r="Z40" s="2" t="s">
        <v>124</v>
      </c>
      <c r="AA40" s="2" t="s">
        <v>126</v>
      </c>
      <c r="AB40" s="2" t="s">
        <v>117</v>
      </c>
      <c r="AC40" s="2" t="s">
        <v>312</v>
      </c>
      <c r="AD40" s="2" t="s">
        <v>380</v>
      </c>
      <c r="AE40" s="2" t="s">
        <v>381</v>
      </c>
      <c r="AF40" s="2" t="s">
        <v>382</v>
      </c>
      <c r="AG40" s="2" t="s">
        <v>383</v>
      </c>
      <c r="AH40" s="2" t="s">
        <v>384</v>
      </c>
      <c r="AI40" s="2" t="s">
        <v>385</v>
      </c>
      <c r="AJ40" s="2" t="s">
        <v>386</v>
      </c>
      <c r="AK40" s="2" t="s">
        <v>387</v>
      </c>
      <c r="AL40" s="2" t="s">
        <v>388</v>
      </c>
      <c r="AM40" s="2" t="s">
        <v>389</v>
      </c>
      <c r="AN40" s="2" t="s">
        <v>128</v>
      </c>
      <c r="AO40" s="2" t="s">
        <v>390</v>
      </c>
      <c r="AP40" s="2" t="s">
        <v>391</v>
      </c>
      <c r="AQ40" s="2" t="s">
        <v>128</v>
      </c>
      <c r="AR40" s="2" t="s">
        <v>128</v>
      </c>
      <c r="AS40" s="2" t="s">
        <v>129</v>
      </c>
      <c r="AT40" s="2" t="s">
        <v>130</v>
      </c>
      <c r="AU40" s="2" t="s">
        <v>392</v>
      </c>
      <c r="AV40" s="2" t="s">
        <v>404</v>
      </c>
    </row>
    <row r="41" spans="1:48" ht="45" customHeight="1" x14ac:dyDescent="0.25">
      <c r="A41" s="2" t="s">
        <v>414</v>
      </c>
      <c r="B41" s="2" t="s">
        <v>109</v>
      </c>
      <c r="C41" s="2" t="s">
        <v>365</v>
      </c>
      <c r="D41" s="2" t="s">
        <v>366</v>
      </c>
      <c r="E41" s="2" t="s">
        <v>112</v>
      </c>
      <c r="F41" s="2" t="s">
        <v>395</v>
      </c>
      <c r="G41" s="2" t="s">
        <v>396</v>
      </c>
      <c r="H41" s="2" t="s">
        <v>397</v>
      </c>
      <c r="I41" s="2" t="s">
        <v>415</v>
      </c>
      <c r="J41" s="2" t="s">
        <v>371</v>
      </c>
      <c r="K41" s="2" t="s">
        <v>115</v>
      </c>
      <c r="L41" s="2" t="s">
        <v>372</v>
      </c>
      <c r="M41" s="2" t="s">
        <v>416</v>
      </c>
      <c r="N41" s="2" t="s">
        <v>117</v>
      </c>
      <c r="O41" s="2" t="s">
        <v>118</v>
      </c>
      <c r="P41" s="2" t="s">
        <v>417</v>
      </c>
      <c r="Q41" s="2" t="s">
        <v>418</v>
      </c>
      <c r="R41" s="2" t="s">
        <v>419</v>
      </c>
      <c r="S41" s="2" t="s">
        <v>420</v>
      </c>
      <c r="T41" s="2" t="s">
        <v>377</v>
      </c>
      <c r="U41" s="2" t="s">
        <v>123</v>
      </c>
      <c r="V41" s="2" t="s">
        <v>333</v>
      </c>
      <c r="W41" s="2" t="s">
        <v>6</v>
      </c>
      <c r="X41" s="2" t="s">
        <v>124</v>
      </c>
      <c r="Y41" s="2" t="s">
        <v>125</v>
      </c>
      <c r="Z41" s="2" t="s">
        <v>124</v>
      </c>
      <c r="AA41" s="2" t="s">
        <v>126</v>
      </c>
      <c r="AB41" s="2" t="s">
        <v>117</v>
      </c>
      <c r="AC41" s="2" t="s">
        <v>334</v>
      </c>
      <c r="AD41" s="2" t="s">
        <v>380</v>
      </c>
      <c r="AE41" s="2" t="s">
        <v>381</v>
      </c>
      <c r="AF41" s="2" t="s">
        <v>382</v>
      </c>
      <c r="AG41" s="2" t="s">
        <v>383</v>
      </c>
      <c r="AH41" s="2" t="s">
        <v>384</v>
      </c>
      <c r="AI41" s="2" t="s">
        <v>385</v>
      </c>
      <c r="AJ41" s="2" t="s">
        <v>386</v>
      </c>
      <c r="AK41" s="2" t="s">
        <v>387</v>
      </c>
      <c r="AL41" s="2" t="s">
        <v>388</v>
      </c>
      <c r="AM41" s="2" t="s">
        <v>389</v>
      </c>
      <c r="AN41" s="2" t="s">
        <v>128</v>
      </c>
      <c r="AO41" s="2" t="s">
        <v>390</v>
      </c>
      <c r="AP41" s="2" t="s">
        <v>391</v>
      </c>
      <c r="AQ41" s="2" t="s">
        <v>128</v>
      </c>
      <c r="AR41" s="2" t="s">
        <v>128</v>
      </c>
      <c r="AS41" s="2" t="s">
        <v>129</v>
      </c>
      <c r="AT41" s="2" t="s">
        <v>130</v>
      </c>
      <c r="AU41" s="2" t="s">
        <v>392</v>
      </c>
      <c r="AV41" s="2" t="s">
        <v>404</v>
      </c>
    </row>
    <row r="42" spans="1:48" ht="45" customHeight="1" x14ac:dyDescent="0.25">
      <c r="A42" s="2" t="s">
        <v>421</v>
      </c>
      <c r="B42" s="2" t="s">
        <v>109</v>
      </c>
      <c r="C42" s="2" t="s">
        <v>365</v>
      </c>
      <c r="D42" s="2" t="s">
        <v>366</v>
      </c>
      <c r="E42" s="2" t="s">
        <v>112</v>
      </c>
      <c r="F42" s="2" t="s">
        <v>395</v>
      </c>
      <c r="G42" s="2" t="s">
        <v>396</v>
      </c>
      <c r="H42" s="2" t="s">
        <v>397</v>
      </c>
      <c r="I42" s="2" t="s">
        <v>412</v>
      </c>
      <c r="J42" s="2" t="s">
        <v>371</v>
      </c>
      <c r="K42" s="2" t="s">
        <v>115</v>
      </c>
      <c r="L42" s="2" t="s">
        <v>372</v>
      </c>
      <c r="M42" s="2" t="s">
        <v>422</v>
      </c>
      <c r="N42" s="2" t="s">
        <v>117</v>
      </c>
      <c r="O42" s="2" t="s">
        <v>118</v>
      </c>
      <c r="P42" s="2" t="s">
        <v>423</v>
      </c>
      <c r="Q42" s="2" t="s">
        <v>120</v>
      </c>
      <c r="R42" s="2" t="s">
        <v>323</v>
      </c>
      <c r="S42" s="2" t="s">
        <v>11</v>
      </c>
      <c r="T42" s="2" t="s">
        <v>377</v>
      </c>
      <c r="U42" s="2" t="s">
        <v>123</v>
      </c>
      <c r="V42" s="2" t="s">
        <v>424</v>
      </c>
      <c r="W42" s="2" t="s">
        <v>6</v>
      </c>
      <c r="X42" s="2" t="s">
        <v>124</v>
      </c>
      <c r="Y42" s="2" t="s">
        <v>125</v>
      </c>
      <c r="Z42" s="2" t="s">
        <v>124</v>
      </c>
      <c r="AA42" s="2" t="s">
        <v>126</v>
      </c>
      <c r="AB42" s="2" t="s">
        <v>117</v>
      </c>
      <c r="AC42" s="2" t="s">
        <v>425</v>
      </c>
      <c r="AD42" s="2" t="s">
        <v>380</v>
      </c>
      <c r="AE42" s="2" t="s">
        <v>381</v>
      </c>
      <c r="AF42" s="2" t="s">
        <v>382</v>
      </c>
      <c r="AG42" s="2" t="s">
        <v>383</v>
      </c>
      <c r="AH42" s="2" t="s">
        <v>384</v>
      </c>
      <c r="AI42" s="2" t="s">
        <v>385</v>
      </c>
      <c r="AJ42" s="2" t="s">
        <v>386</v>
      </c>
      <c r="AK42" s="2" t="s">
        <v>387</v>
      </c>
      <c r="AL42" s="2" t="s">
        <v>388</v>
      </c>
      <c r="AM42" s="2" t="s">
        <v>389</v>
      </c>
      <c r="AN42" s="2" t="s">
        <v>128</v>
      </c>
      <c r="AO42" s="2" t="s">
        <v>390</v>
      </c>
      <c r="AP42" s="2" t="s">
        <v>391</v>
      </c>
      <c r="AQ42" s="2" t="s">
        <v>128</v>
      </c>
      <c r="AR42" s="2" t="s">
        <v>128</v>
      </c>
      <c r="AS42" s="2" t="s">
        <v>129</v>
      </c>
      <c r="AT42" s="2" t="s">
        <v>130</v>
      </c>
      <c r="AU42" s="2" t="s">
        <v>392</v>
      </c>
      <c r="AV42" s="2" t="s">
        <v>404</v>
      </c>
    </row>
    <row r="43" spans="1:48" ht="45" customHeight="1" x14ac:dyDescent="0.25">
      <c r="A43" s="2" t="s">
        <v>426</v>
      </c>
      <c r="B43" s="2" t="s">
        <v>109</v>
      </c>
      <c r="C43" s="2" t="s">
        <v>365</v>
      </c>
      <c r="D43" s="2" t="s">
        <v>366</v>
      </c>
      <c r="E43" s="2" t="s">
        <v>112</v>
      </c>
      <c r="F43" s="2" t="s">
        <v>395</v>
      </c>
      <c r="G43" s="2" t="s">
        <v>396</v>
      </c>
      <c r="H43" s="2" t="s">
        <v>397</v>
      </c>
      <c r="I43" s="2" t="s">
        <v>427</v>
      </c>
      <c r="J43" s="2" t="s">
        <v>371</v>
      </c>
      <c r="K43" s="2" t="s">
        <v>115</v>
      </c>
      <c r="L43" s="2" t="s">
        <v>372</v>
      </c>
      <c r="M43" s="2" t="s">
        <v>428</v>
      </c>
      <c r="N43" s="2" t="s">
        <v>117</v>
      </c>
      <c r="O43" s="2" t="s">
        <v>118</v>
      </c>
      <c r="P43" s="2" t="s">
        <v>429</v>
      </c>
      <c r="Q43" s="2" t="s">
        <v>430</v>
      </c>
      <c r="R43" s="2" t="s">
        <v>300</v>
      </c>
      <c r="S43" s="2" t="s">
        <v>431</v>
      </c>
      <c r="T43" s="2" t="s">
        <v>377</v>
      </c>
      <c r="U43" s="2" t="s">
        <v>123</v>
      </c>
      <c r="V43" s="2" t="s">
        <v>432</v>
      </c>
      <c r="W43" s="2" t="s">
        <v>234</v>
      </c>
      <c r="X43" s="2" t="s">
        <v>235</v>
      </c>
      <c r="Y43" s="2" t="s">
        <v>236</v>
      </c>
      <c r="Z43" s="2" t="s">
        <v>235</v>
      </c>
      <c r="AA43" s="2" t="s">
        <v>126</v>
      </c>
      <c r="AB43" s="2" t="s">
        <v>117</v>
      </c>
      <c r="AC43" s="2" t="s">
        <v>237</v>
      </c>
      <c r="AD43" s="2" t="s">
        <v>380</v>
      </c>
      <c r="AE43" s="2" t="s">
        <v>381</v>
      </c>
      <c r="AF43" s="2" t="s">
        <v>382</v>
      </c>
      <c r="AG43" s="2" t="s">
        <v>383</v>
      </c>
      <c r="AH43" s="2" t="s">
        <v>384</v>
      </c>
      <c r="AI43" s="2" t="s">
        <v>385</v>
      </c>
      <c r="AJ43" s="2" t="s">
        <v>386</v>
      </c>
      <c r="AK43" s="2" t="s">
        <v>387</v>
      </c>
      <c r="AL43" s="2" t="s">
        <v>388</v>
      </c>
      <c r="AM43" s="2" t="s">
        <v>389</v>
      </c>
      <c r="AN43" s="2" t="s">
        <v>128</v>
      </c>
      <c r="AO43" s="2" t="s">
        <v>390</v>
      </c>
      <c r="AP43" s="2" t="s">
        <v>391</v>
      </c>
      <c r="AQ43" s="2" t="s">
        <v>128</v>
      </c>
      <c r="AR43" s="2" t="s">
        <v>128</v>
      </c>
      <c r="AS43" s="2" t="s">
        <v>129</v>
      </c>
      <c r="AT43" s="2" t="s">
        <v>130</v>
      </c>
      <c r="AU43" s="2" t="s">
        <v>392</v>
      </c>
      <c r="AV43" s="2" t="s">
        <v>404</v>
      </c>
    </row>
    <row r="44" spans="1:48" ht="45" customHeight="1" x14ac:dyDescent="0.25">
      <c r="A44" s="2" t="s">
        <v>433</v>
      </c>
      <c r="B44" s="2" t="s">
        <v>109</v>
      </c>
      <c r="C44" s="2" t="s">
        <v>365</v>
      </c>
      <c r="D44" s="2" t="s">
        <v>366</v>
      </c>
      <c r="E44" s="2" t="s">
        <v>112</v>
      </c>
      <c r="F44" s="2" t="s">
        <v>395</v>
      </c>
      <c r="G44" s="2" t="s">
        <v>396</v>
      </c>
      <c r="H44" s="2" t="s">
        <v>397</v>
      </c>
      <c r="I44" s="2" t="s">
        <v>434</v>
      </c>
      <c r="J44" s="2" t="s">
        <v>371</v>
      </c>
      <c r="K44" s="2" t="s">
        <v>115</v>
      </c>
      <c r="L44" s="2" t="s">
        <v>372</v>
      </c>
      <c r="M44" s="2" t="s">
        <v>435</v>
      </c>
      <c r="N44" s="2" t="s">
        <v>436</v>
      </c>
      <c r="O44" s="2" t="s">
        <v>118</v>
      </c>
      <c r="P44" s="2" t="s">
        <v>437</v>
      </c>
      <c r="Q44" s="2" t="s">
        <v>120</v>
      </c>
      <c r="R44" s="2" t="s">
        <v>438</v>
      </c>
      <c r="S44" s="2" t="s">
        <v>439</v>
      </c>
      <c r="T44" s="2" t="s">
        <v>377</v>
      </c>
      <c r="U44" s="2" t="s">
        <v>123</v>
      </c>
      <c r="V44" s="2" t="s">
        <v>440</v>
      </c>
      <c r="W44" s="2" t="s">
        <v>441</v>
      </c>
      <c r="X44" s="2" t="s">
        <v>442</v>
      </c>
      <c r="Y44" s="2" t="s">
        <v>443</v>
      </c>
      <c r="Z44" s="2" t="s">
        <v>442</v>
      </c>
      <c r="AA44" s="2" t="s">
        <v>8</v>
      </c>
      <c r="AB44" s="2" t="s">
        <v>436</v>
      </c>
      <c r="AC44" s="2" t="s">
        <v>444</v>
      </c>
      <c r="AD44" s="2" t="s">
        <v>380</v>
      </c>
      <c r="AE44" s="2" t="s">
        <v>381</v>
      </c>
      <c r="AF44" s="2" t="s">
        <v>382</v>
      </c>
      <c r="AG44" s="2" t="s">
        <v>383</v>
      </c>
      <c r="AH44" s="2" t="s">
        <v>384</v>
      </c>
      <c r="AI44" s="2" t="s">
        <v>385</v>
      </c>
      <c r="AJ44" s="2" t="s">
        <v>386</v>
      </c>
      <c r="AK44" s="2" t="s">
        <v>387</v>
      </c>
      <c r="AL44" s="2" t="s">
        <v>388</v>
      </c>
      <c r="AM44" s="2" t="s">
        <v>389</v>
      </c>
      <c r="AN44" s="2" t="s">
        <v>128</v>
      </c>
      <c r="AO44" s="2" t="s">
        <v>390</v>
      </c>
      <c r="AP44" s="2" t="s">
        <v>391</v>
      </c>
      <c r="AQ44" s="2" t="s">
        <v>128</v>
      </c>
      <c r="AR44" s="2" t="s">
        <v>128</v>
      </c>
      <c r="AS44" s="2" t="s">
        <v>129</v>
      </c>
      <c r="AT44" s="2" t="s">
        <v>130</v>
      </c>
      <c r="AU44" s="2" t="s">
        <v>392</v>
      </c>
      <c r="AV44" s="2" t="s">
        <v>404</v>
      </c>
    </row>
    <row r="45" spans="1:48" ht="45" customHeight="1" x14ac:dyDescent="0.25">
      <c r="A45" s="2" t="s">
        <v>445</v>
      </c>
      <c r="B45" s="2" t="s">
        <v>109</v>
      </c>
      <c r="C45" s="2" t="s">
        <v>365</v>
      </c>
      <c r="D45" s="2" t="s">
        <v>366</v>
      </c>
      <c r="E45" s="2" t="s">
        <v>112</v>
      </c>
      <c r="F45" s="2" t="s">
        <v>395</v>
      </c>
      <c r="G45" s="2" t="s">
        <v>396</v>
      </c>
      <c r="H45" s="2" t="s">
        <v>397</v>
      </c>
      <c r="I45" s="2" t="s">
        <v>446</v>
      </c>
      <c r="J45" s="2" t="s">
        <v>371</v>
      </c>
      <c r="K45" s="2" t="s">
        <v>115</v>
      </c>
      <c r="L45" s="2" t="s">
        <v>372</v>
      </c>
      <c r="M45" s="2" t="s">
        <v>447</v>
      </c>
      <c r="N45" s="2" t="s">
        <v>436</v>
      </c>
      <c r="O45" s="2" t="s">
        <v>118</v>
      </c>
      <c r="P45" s="2" t="s">
        <v>448</v>
      </c>
      <c r="Q45" s="2" t="s">
        <v>136</v>
      </c>
      <c r="R45" s="2" t="s">
        <v>449</v>
      </c>
      <c r="S45" s="2" t="s">
        <v>450</v>
      </c>
      <c r="T45" s="2" t="s">
        <v>377</v>
      </c>
      <c r="U45" s="2" t="s">
        <v>123</v>
      </c>
      <c r="V45" s="2" t="s">
        <v>451</v>
      </c>
      <c r="W45" s="2" t="s">
        <v>452</v>
      </c>
      <c r="X45" s="2" t="s">
        <v>451</v>
      </c>
      <c r="Y45" s="2" t="s">
        <v>453</v>
      </c>
      <c r="Z45" s="2" t="s">
        <v>451</v>
      </c>
      <c r="AA45" s="2" t="s">
        <v>8</v>
      </c>
      <c r="AB45" s="2" t="s">
        <v>436</v>
      </c>
      <c r="AC45" s="2" t="s">
        <v>454</v>
      </c>
      <c r="AD45" s="2" t="s">
        <v>380</v>
      </c>
      <c r="AE45" s="2" t="s">
        <v>381</v>
      </c>
      <c r="AF45" s="2" t="s">
        <v>382</v>
      </c>
      <c r="AG45" s="2" t="s">
        <v>383</v>
      </c>
      <c r="AH45" s="2" t="s">
        <v>384</v>
      </c>
      <c r="AI45" s="2" t="s">
        <v>385</v>
      </c>
      <c r="AJ45" s="2" t="s">
        <v>386</v>
      </c>
      <c r="AK45" s="2" t="s">
        <v>387</v>
      </c>
      <c r="AL45" s="2" t="s">
        <v>388</v>
      </c>
      <c r="AM45" s="2" t="s">
        <v>389</v>
      </c>
      <c r="AN45" s="2" t="s">
        <v>128</v>
      </c>
      <c r="AO45" s="2" t="s">
        <v>390</v>
      </c>
      <c r="AP45" s="2" t="s">
        <v>391</v>
      </c>
      <c r="AQ45" s="2" t="s">
        <v>128</v>
      </c>
      <c r="AR45" s="2" t="s">
        <v>128</v>
      </c>
      <c r="AS45" s="2" t="s">
        <v>129</v>
      </c>
      <c r="AT45" s="2" t="s">
        <v>130</v>
      </c>
      <c r="AU45" s="2" t="s">
        <v>392</v>
      </c>
      <c r="AV45" s="2" t="s">
        <v>404</v>
      </c>
    </row>
    <row r="46" spans="1:48" ht="45" customHeight="1" x14ac:dyDescent="0.25">
      <c r="A46" s="2" t="s">
        <v>455</v>
      </c>
      <c r="B46" s="2" t="s">
        <v>109</v>
      </c>
      <c r="C46" s="2" t="s">
        <v>456</v>
      </c>
      <c r="D46" s="2" t="s">
        <v>457</v>
      </c>
      <c r="E46" s="2" t="s">
        <v>191</v>
      </c>
      <c r="F46" s="2" t="s">
        <v>458</v>
      </c>
      <c r="G46" s="2" t="s">
        <v>459</v>
      </c>
      <c r="H46" s="2" t="s">
        <v>460</v>
      </c>
      <c r="I46" s="2" t="s">
        <v>370</v>
      </c>
      <c r="J46" s="2" t="s">
        <v>371</v>
      </c>
      <c r="K46" s="2" t="s">
        <v>115</v>
      </c>
      <c r="L46" s="2" t="s">
        <v>372</v>
      </c>
      <c r="M46" s="2" t="s">
        <v>461</v>
      </c>
      <c r="N46" s="2" t="s">
        <v>117</v>
      </c>
      <c r="O46" s="2" t="s">
        <v>118</v>
      </c>
      <c r="P46" s="2" t="s">
        <v>462</v>
      </c>
      <c r="Q46" s="2" t="s">
        <v>136</v>
      </c>
      <c r="R46" s="2" t="s">
        <v>442</v>
      </c>
      <c r="S46" s="2" t="s">
        <v>463</v>
      </c>
      <c r="T46" s="2" t="s">
        <v>377</v>
      </c>
      <c r="U46" s="2" t="s">
        <v>123</v>
      </c>
      <c r="V46" s="2" t="s">
        <v>160</v>
      </c>
      <c r="W46" s="2" t="s">
        <v>6</v>
      </c>
      <c r="X46" s="2" t="s">
        <v>124</v>
      </c>
      <c r="Y46" s="2" t="s">
        <v>125</v>
      </c>
      <c r="Z46" s="2" t="s">
        <v>124</v>
      </c>
      <c r="AA46" s="2" t="s">
        <v>126</v>
      </c>
      <c r="AB46" s="2" t="s">
        <v>117</v>
      </c>
      <c r="AC46" s="2" t="s">
        <v>161</v>
      </c>
      <c r="AD46" s="2" t="s">
        <v>380</v>
      </c>
      <c r="AE46" s="2" t="s">
        <v>381</v>
      </c>
      <c r="AF46" s="2" t="s">
        <v>382</v>
      </c>
      <c r="AG46" s="2" t="s">
        <v>383</v>
      </c>
      <c r="AH46" s="2" t="s">
        <v>384</v>
      </c>
      <c r="AI46" s="2" t="s">
        <v>385</v>
      </c>
      <c r="AJ46" s="2" t="s">
        <v>386</v>
      </c>
      <c r="AK46" s="2" t="s">
        <v>387</v>
      </c>
      <c r="AL46" s="2" t="s">
        <v>388</v>
      </c>
      <c r="AM46" s="2" t="s">
        <v>389</v>
      </c>
      <c r="AN46" s="2" t="s">
        <v>128</v>
      </c>
      <c r="AO46" s="2" t="s">
        <v>390</v>
      </c>
      <c r="AP46" s="2" t="s">
        <v>391</v>
      </c>
      <c r="AQ46" s="2" t="s">
        <v>128</v>
      </c>
      <c r="AR46" s="2" t="s">
        <v>128</v>
      </c>
      <c r="AS46" s="2" t="s">
        <v>129</v>
      </c>
      <c r="AT46" s="2" t="s">
        <v>130</v>
      </c>
      <c r="AU46" s="2" t="s">
        <v>464</v>
      </c>
      <c r="AV46" s="2" t="s">
        <v>465</v>
      </c>
    </row>
    <row r="47" spans="1:48" ht="45" customHeight="1" x14ac:dyDescent="0.25">
      <c r="A47" s="2" t="s">
        <v>466</v>
      </c>
      <c r="B47" s="2" t="s">
        <v>109</v>
      </c>
      <c r="C47" s="2" t="s">
        <v>456</v>
      </c>
      <c r="D47" s="2" t="s">
        <v>457</v>
      </c>
      <c r="E47" s="2" t="s">
        <v>191</v>
      </c>
      <c r="F47" s="2" t="s">
        <v>467</v>
      </c>
      <c r="G47" s="2" t="s">
        <v>468</v>
      </c>
      <c r="H47" s="2" t="s">
        <v>469</v>
      </c>
      <c r="I47" s="2" t="s">
        <v>370</v>
      </c>
      <c r="J47" s="2" t="s">
        <v>371</v>
      </c>
      <c r="K47" s="2" t="s">
        <v>115</v>
      </c>
      <c r="L47" s="2" t="s">
        <v>372</v>
      </c>
      <c r="M47" s="2" t="s">
        <v>470</v>
      </c>
      <c r="N47" s="2" t="s">
        <v>117</v>
      </c>
      <c r="O47" s="2" t="s">
        <v>118</v>
      </c>
      <c r="P47" s="2" t="s">
        <v>471</v>
      </c>
      <c r="Q47" s="2" t="s">
        <v>136</v>
      </c>
      <c r="R47" s="2" t="s">
        <v>472</v>
      </c>
      <c r="S47" s="2" t="s">
        <v>159</v>
      </c>
      <c r="T47" s="2" t="s">
        <v>377</v>
      </c>
      <c r="U47" s="2" t="s">
        <v>123</v>
      </c>
      <c r="V47" s="2" t="s">
        <v>160</v>
      </c>
      <c r="W47" s="2" t="s">
        <v>6</v>
      </c>
      <c r="X47" s="2" t="s">
        <v>124</v>
      </c>
      <c r="Y47" s="2" t="s">
        <v>125</v>
      </c>
      <c r="Z47" s="2" t="s">
        <v>124</v>
      </c>
      <c r="AA47" s="2" t="s">
        <v>126</v>
      </c>
      <c r="AB47" s="2" t="s">
        <v>117</v>
      </c>
      <c r="AC47" s="2" t="s">
        <v>161</v>
      </c>
      <c r="AD47" s="2" t="s">
        <v>380</v>
      </c>
      <c r="AE47" s="2" t="s">
        <v>381</v>
      </c>
      <c r="AF47" s="2" t="s">
        <v>382</v>
      </c>
      <c r="AG47" s="2" t="s">
        <v>383</v>
      </c>
      <c r="AH47" s="2" t="s">
        <v>384</v>
      </c>
      <c r="AI47" s="2" t="s">
        <v>385</v>
      </c>
      <c r="AJ47" s="2" t="s">
        <v>386</v>
      </c>
      <c r="AK47" s="2" t="s">
        <v>387</v>
      </c>
      <c r="AL47" s="2" t="s">
        <v>388</v>
      </c>
      <c r="AM47" s="2" t="s">
        <v>389</v>
      </c>
      <c r="AN47" s="2" t="s">
        <v>128</v>
      </c>
      <c r="AO47" s="2" t="s">
        <v>390</v>
      </c>
      <c r="AP47" s="2" t="s">
        <v>391</v>
      </c>
      <c r="AQ47" s="2" t="s">
        <v>128</v>
      </c>
      <c r="AR47" s="2" t="s">
        <v>128</v>
      </c>
      <c r="AS47" s="2" t="s">
        <v>129</v>
      </c>
      <c r="AT47" s="2" t="s">
        <v>130</v>
      </c>
      <c r="AU47" s="2" t="s">
        <v>464</v>
      </c>
      <c r="AV47" s="2" t="s">
        <v>465</v>
      </c>
    </row>
    <row r="48" spans="1:48" ht="45" customHeight="1" x14ac:dyDescent="0.25">
      <c r="A48" s="2" t="s">
        <v>473</v>
      </c>
      <c r="B48" s="2" t="s">
        <v>109</v>
      </c>
      <c r="C48" s="2" t="s">
        <v>456</v>
      </c>
      <c r="D48" s="2" t="s">
        <v>457</v>
      </c>
      <c r="E48" s="2" t="s">
        <v>191</v>
      </c>
      <c r="F48" s="2" t="s">
        <v>474</v>
      </c>
      <c r="G48" s="2" t="s">
        <v>193</v>
      </c>
      <c r="H48" s="2" t="s">
        <v>475</v>
      </c>
      <c r="I48" s="2" t="s">
        <v>370</v>
      </c>
      <c r="J48" s="2" t="s">
        <v>371</v>
      </c>
      <c r="K48" s="2" t="s">
        <v>115</v>
      </c>
      <c r="L48" s="2" t="s">
        <v>372</v>
      </c>
      <c r="M48" s="2" t="s">
        <v>476</v>
      </c>
      <c r="N48" s="2" t="s">
        <v>117</v>
      </c>
      <c r="O48" s="2" t="s">
        <v>118</v>
      </c>
      <c r="P48" s="2" t="s">
        <v>477</v>
      </c>
      <c r="Q48" s="2" t="s">
        <v>136</v>
      </c>
      <c r="R48" s="2" t="s">
        <v>478</v>
      </c>
      <c r="S48" s="2" t="s">
        <v>10</v>
      </c>
      <c r="T48" s="2" t="s">
        <v>377</v>
      </c>
      <c r="U48" s="2" t="s">
        <v>123</v>
      </c>
      <c r="V48" s="2" t="s">
        <v>479</v>
      </c>
      <c r="W48" s="2" t="s">
        <v>480</v>
      </c>
      <c r="X48" s="2" t="s">
        <v>200</v>
      </c>
      <c r="Y48" s="2" t="s">
        <v>201</v>
      </c>
      <c r="Z48" s="2" t="s">
        <v>200</v>
      </c>
      <c r="AA48" s="2" t="s">
        <v>126</v>
      </c>
      <c r="AB48" s="2" t="s">
        <v>117</v>
      </c>
      <c r="AC48" s="2" t="s">
        <v>202</v>
      </c>
      <c r="AD48" s="2" t="s">
        <v>380</v>
      </c>
      <c r="AE48" s="2" t="s">
        <v>381</v>
      </c>
      <c r="AF48" s="2" t="s">
        <v>382</v>
      </c>
      <c r="AG48" s="2" t="s">
        <v>383</v>
      </c>
      <c r="AH48" s="2" t="s">
        <v>384</v>
      </c>
      <c r="AI48" s="2" t="s">
        <v>385</v>
      </c>
      <c r="AJ48" s="2" t="s">
        <v>386</v>
      </c>
      <c r="AK48" s="2" t="s">
        <v>387</v>
      </c>
      <c r="AL48" s="2" t="s">
        <v>388</v>
      </c>
      <c r="AM48" s="2" t="s">
        <v>389</v>
      </c>
      <c r="AN48" s="2" t="s">
        <v>128</v>
      </c>
      <c r="AO48" s="2" t="s">
        <v>390</v>
      </c>
      <c r="AP48" s="2" t="s">
        <v>391</v>
      </c>
      <c r="AQ48" s="2" t="s">
        <v>128</v>
      </c>
      <c r="AR48" s="2" t="s">
        <v>128</v>
      </c>
      <c r="AS48" s="2" t="s">
        <v>129</v>
      </c>
      <c r="AT48" s="2" t="s">
        <v>130</v>
      </c>
      <c r="AU48" s="2" t="s">
        <v>464</v>
      </c>
      <c r="AV48" s="2" t="s">
        <v>465</v>
      </c>
    </row>
    <row r="49" spans="1:48" ht="45" customHeight="1" x14ac:dyDescent="0.25">
      <c r="A49" s="2" t="s">
        <v>481</v>
      </c>
      <c r="B49" s="2" t="s">
        <v>109</v>
      </c>
      <c r="C49" s="2" t="s">
        <v>456</v>
      </c>
      <c r="D49" s="2" t="s">
        <v>457</v>
      </c>
      <c r="E49" s="2" t="s">
        <v>191</v>
      </c>
      <c r="F49" s="2" t="s">
        <v>482</v>
      </c>
      <c r="G49" s="2" t="s">
        <v>483</v>
      </c>
      <c r="H49" s="2" t="s">
        <v>484</v>
      </c>
      <c r="I49" s="2" t="s">
        <v>370</v>
      </c>
      <c r="J49" s="2" t="s">
        <v>371</v>
      </c>
      <c r="K49" s="2" t="s">
        <v>115</v>
      </c>
      <c r="L49" s="2" t="s">
        <v>372</v>
      </c>
      <c r="M49" s="2" t="s">
        <v>485</v>
      </c>
      <c r="N49" s="2" t="s">
        <v>117</v>
      </c>
      <c r="O49" s="2" t="s">
        <v>118</v>
      </c>
      <c r="P49" s="2" t="s">
        <v>486</v>
      </c>
      <c r="Q49" s="2" t="s">
        <v>136</v>
      </c>
      <c r="R49" s="2" t="s">
        <v>487</v>
      </c>
      <c r="S49" s="2" t="s">
        <v>453</v>
      </c>
      <c r="T49" s="2" t="s">
        <v>377</v>
      </c>
      <c r="U49" s="2" t="s">
        <v>123</v>
      </c>
      <c r="V49" s="2" t="s">
        <v>488</v>
      </c>
      <c r="W49" s="2" t="s">
        <v>489</v>
      </c>
      <c r="X49" s="2" t="s">
        <v>490</v>
      </c>
      <c r="Y49" s="2" t="s">
        <v>491</v>
      </c>
      <c r="Z49" s="2" t="s">
        <v>490</v>
      </c>
      <c r="AA49" s="2" t="s">
        <v>126</v>
      </c>
      <c r="AB49" s="2" t="s">
        <v>117</v>
      </c>
      <c r="AC49" s="2" t="s">
        <v>492</v>
      </c>
      <c r="AD49" s="2" t="s">
        <v>380</v>
      </c>
      <c r="AE49" s="2" t="s">
        <v>381</v>
      </c>
      <c r="AF49" s="2" t="s">
        <v>382</v>
      </c>
      <c r="AG49" s="2" t="s">
        <v>383</v>
      </c>
      <c r="AH49" s="2" t="s">
        <v>384</v>
      </c>
      <c r="AI49" s="2" t="s">
        <v>385</v>
      </c>
      <c r="AJ49" s="2" t="s">
        <v>386</v>
      </c>
      <c r="AK49" s="2" t="s">
        <v>387</v>
      </c>
      <c r="AL49" s="2" t="s">
        <v>388</v>
      </c>
      <c r="AM49" s="2" t="s">
        <v>389</v>
      </c>
      <c r="AN49" s="2" t="s">
        <v>128</v>
      </c>
      <c r="AO49" s="2" t="s">
        <v>390</v>
      </c>
      <c r="AP49" s="2" t="s">
        <v>391</v>
      </c>
      <c r="AQ49" s="2" t="s">
        <v>128</v>
      </c>
      <c r="AR49" s="2" t="s">
        <v>128</v>
      </c>
      <c r="AS49" s="2" t="s">
        <v>129</v>
      </c>
      <c r="AT49" s="2" t="s">
        <v>130</v>
      </c>
      <c r="AU49" s="2" t="s">
        <v>464</v>
      </c>
      <c r="AV49" s="2" t="s">
        <v>465</v>
      </c>
    </row>
    <row r="50" spans="1:48" ht="45" customHeight="1" x14ac:dyDescent="0.25">
      <c r="A50" s="2" t="s">
        <v>493</v>
      </c>
      <c r="B50" s="2" t="s">
        <v>109</v>
      </c>
      <c r="C50" s="2" t="s">
        <v>456</v>
      </c>
      <c r="D50" s="2" t="s">
        <v>457</v>
      </c>
      <c r="E50" s="2" t="s">
        <v>191</v>
      </c>
      <c r="F50" s="2" t="s">
        <v>494</v>
      </c>
      <c r="G50" s="2" t="s">
        <v>469</v>
      </c>
      <c r="H50" s="2" t="s">
        <v>469</v>
      </c>
      <c r="I50" s="2" t="s">
        <v>370</v>
      </c>
      <c r="J50" s="2" t="s">
        <v>371</v>
      </c>
      <c r="K50" s="2" t="s">
        <v>115</v>
      </c>
      <c r="L50" s="2" t="s">
        <v>372</v>
      </c>
      <c r="M50" s="2" t="s">
        <v>495</v>
      </c>
      <c r="N50" s="2" t="s">
        <v>117</v>
      </c>
      <c r="O50" s="2" t="s">
        <v>118</v>
      </c>
      <c r="P50" s="2" t="s">
        <v>496</v>
      </c>
      <c r="Q50" s="2" t="s">
        <v>136</v>
      </c>
      <c r="R50" s="2" t="s">
        <v>497</v>
      </c>
      <c r="S50" s="2" t="s">
        <v>498</v>
      </c>
      <c r="T50" s="2" t="s">
        <v>377</v>
      </c>
      <c r="U50" s="2" t="s">
        <v>123</v>
      </c>
      <c r="V50" s="2" t="s">
        <v>499</v>
      </c>
      <c r="W50" s="2" t="s">
        <v>6</v>
      </c>
      <c r="X50" s="2" t="s">
        <v>124</v>
      </c>
      <c r="Y50" s="2" t="s">
        <v>125</v>
      </c>
      <c r="Z50" s="2" t="s">
        <v>124</v>
      </c>
      <c r="AA50" s="2" t="s">
        <v>126</v>
      </c>
      <c r="AB50" s="2" t="s">
        <v>117</v>
      </c>
      <c r="AC50" s="2" t="s">
        <v>500</v>
      </c>
      <c r="AD50" s="2" t="s">
        <v>380</v>
      </c>
      <c r="AE50" s="2" t="s">
        <v>381</v>
      </c>
      <c r="AF50" s="2" t="s">
        <v>382</v>
      </c>
      <c r="AG50" s="2" t="s">
        <v>383</v>
      </c>
      <c r="AH50" s="2" t="s">
        <v>384</v>
      </c>
      <c r="AI50" s="2" t="s">
        <v>385</v>
      </c>
      <c r="AJ50" s="2" t="s">
        <v>386</v>
      </c>
      <c r="AK50" s="2" t="s">
        <v>387</v>
      </c>
      <c r="AL50" s="2" t="s">
        <v>388</v>
      </c>
      <c r="AM50" s="2" t="s">
        <v>389</v>
      </c>
      <c r="AN50" s="2" t="s">
        <v>128</v>
      </c>
      <c r="AO50" s="2" t="s">
        <v>390</v>
      </c>
      <c r="AP50" s="2" t="s">
        <v>391</v>
      </c>
      <c r="AQ50" s="2" t="s">
        <v>128</v>
      </c>
      <c r="AR50" s="2" t="s">
        <v>128</v>
      </c>
      <c r="AS50" s="2" t="s">
        <v>129</v>
      </c>
      <c r="AT50" s="2" t="s">
        <v>130</v>
      </c>
      <c r="AU50" s="2" t="s">
        <v>464</v>
      </c>
      <c r="AV50" s="2" t="s">
        <v>465</v>
      </c>
    </row>
    <row r="51" spans="1:48" ht="45" customHeight="1" x14ac:dyDescent="0.25">
      <c r="A51" s="2" t="s">
        <v>501</v>
      </c>
      <c r="B51" s="2" t="s">
        <v>109</v>
      </c>
      <c r="C51" s="2" t="s">
        <v>456</v>
      </c>
      <c r="D51" s="2" t="s">
        <v>457</v>
      </c>
      <c r="E51" s="2" t="s">
        <v>191</v>
      </c>
      <c r="F51" s="2" t="s">
        <v>502</v>
      </c>
      <c r="G51" s="2" t="s">
        <v>469</v>
      </c>
      <c r="H51" s="2" t="s">
        <v>503</v>
      </c>
      <c r="I51" s="2" t="s">
        <v>370</v>
      </c>
      <c r="J51" s="2" t="s">
        <v>371</v>
      </c>
      <c r="K51" s="2" t="s">
        <v>115</v>
      </c>
      <c r="L51" s="2" t="s">
        <v>372</v>
      </c>
      <c r="M51" s="2" t="s">
        <v>504</v>
      </c>
      <c r="N51" s="2" t="s">
        <v>117</v>
      </c>
      <c r="O51" s="2" t="s">
        <v>118</v>
      </c>
      <c r="P51" s="2" t="s">
        <v>505</v>
      </c>
      <c r="Q51" s="2" t="s">
        <v>230</v>
      </c>
      <c r="R51" s="2" t="s">
        <v>506</v>
      </c>
      <c r="S51" s="2" t="s">
        <v>507</v>
      </c>
      <c r="T51" s="2" t="s">
        <v>377</v>
      </c>
      <c r="U51" s="2" t="s">
        <v>123</v>
      </c>
      <c r="V51" s="2" t="s">
        <v>160</v>
      </c>
      <c r="W51" s="2" t="s">
        <v>6</v>
      </c>
      <c r="X51" s="2" t="s">
        <v>124</v>
      </c>
      <c r="Y51" s="2" t="s">
        <v>125</v>
      </c>
      <c r="Z51" s="2" t="s">
        <v>124</v>
      </c>
      <c r="AA51" s="2" t="s">
        <v>126</v>
      </c>
      <c r="AB51" s="2" t="s">
        <v>117</v>
      </c>
      <c r="AC51" s="2" t="s">
        <v>161</v>
      </c>
      <c r="AD51" s="2" t="s">
        <v>380</v>
      </c>
      <c r="AE51" s="2" t="s">
        <v>381</v>
      </c>
      <c r="AF51" s="2" t="s">
        <v>382</v>
      </c>
      <c r="AG51" s="2" t="s">
        <v>383</v>
      </c>
      <c r="AH51" s="2" t="s">
        <v>384</v>
      </c>
      <c r="AI51" s="2" t="s">
        <v>385</v>
      </c>
      <c r="AJ51" s="2" t="s">
        <v>386</v>
      </c>
      <c r="AK51" s="2" t="s">
        <v>387</v>
      </c>
      <c r="AL51" s="2" t="s">
        <v>388</v>
      </c>
      <c r="AM51" s="2" t="s">
        <v>389</v>
      </c>
      <c r="AN51" s="2" t="s">
        <v>128</v>
      </c>
      <c r="AO51" s="2" t="s">
        <v>390</v>
      </c>
      <c r="AP51" s="2" t="s">
        <v>391</v>
      </c>
      <c r="AQ51" s="2" t="s">
        <v>128</v>
      </c>
      <c r="AR51" s="2" t="s">
        <v>128</v>
      </c>
      <c r="AS51" s="2" t="s">
        <v>129</v>
      </c>
      <c r="AT51" s="2" t="s">
        <v>130</v>
      </c>
      <c r="AU51" s="2" t="s">
        <v>464</v>
      </c>
      <c r="AV51" s="2" t="s">
        <v>465</v>
      </c>
    </row>
    <row r="52" spans="1:48" ht="45" customHeight="1" x14ac:dyDescent="0.25">
      <c r="A52" s="2" t="s">
        <v>508</v>
      </c>
      <c r="B52" s="2" t="s">
        <v>109</v>
      </c>
      <c r="C52" s="2" t="s">
        <v>456</v>
      </c>
      <c r="D52" s="2" t="s">
        <v>457</v>
      </c>
      <c r="E52" s="2" t="s">
        <v>191</v>
      </c>
      <c r="F52" s="2" t="s">
        <v>509</v>
      </c>
      <c r="G52" s="2" t="s">
        <v>510</v>
      </c>
      <c r="H52" s="2" t="s">
        <v>511</v>
      </c>
      <c r="I52" s="2" t="s">
        <v>370</v>
      </c>
      <c r="J52" s="2" t="s">
        <v>371</v>
      </c>
      <c r="K52" s="2" t="s">
        <v>115</v>
      </c>
      <c r="L52" s="2" t="s">
        <v>372</v>
      </c>
      <c r="M52" s="2" t="s">
        <v>512</v>
      </c>
      <c r="N52" s="2" t="s">
        <v>117</v>
      </c>
      <c r="O52" s="2" t="s">
        <v>118</v>
      </c>
      <c r="P52" s="2" t="s">
        <v>513</v>
      </c>
      <c r="Q52" s="2" t="s">
        <v>136</v>
      </c>
      <c r="R52" s="2" t="s">
        <v>514</v>
      </c>
      <c r="S52" s="2" t="s">
        <v>515</v>
      </c>
      <c r="T52" s="2" t="s">
        <v>377</v>
      </c>
      <c r="U52" s="2" t="s">
        <v>123</v>
      </c>
      <c r="V52" s="2" t="s">
        <v>333</v>
      </c>
      <c r="W52" s="2" t="s">
        <v>6</v>
      </c>
      <c r="X52" s="2" t="s">
        <v>124</v>
      </c>
      <c r="Y52" s="2" t="s">
        <v>125</v>
      </c>
      <c r="Z52" s="2" t="s">
        <v>124</v>
      </c>
      <c r="AA52" s="2" t="s">
        <v>126</v>
      </c>
      <c r="AB52" s="2" t="s">
        <v>117</v>
      </c>
      <c r="AC52" s="2" t="s">
        <v>334</v>
      </c>
      <c r="AD52" s="2" t="s">
        <v>380</v>
      </c>
      <c r="AE52" s="2" t="s">
        <v>381</v>
      </c>
      <c r="AF52" s="2" t="s">
        <v>382</v>
      </c>
      <c r="AG52" s="2" t="s">
        <v>383</v>
      </c>
      <c r="AH52" s="2" t="s">
        <v>384</v>
      </c>
      <c r="AI52" s="2" t="s">
        <v>385</v>
      </c>
      <c r="AJ52" s="2" t="s">
        <v>386</v>
      </c>
      <c r="AK52" s="2" t="s">
        <v>387</v>
      </c>
      <c r="AL52" s="2" t="s">
        <v>388</v>
      </c>
      <c r="AM52" s="2" t="s">
        <v>389</v>
      </c>
      <c r="AN52" s="2" t="s">
        <v>128</v>
      </c>
      <c r="AO52" s="2" t="s">
        <v>390</v>
      </c>
      <c r="AP52" s="2" t="s">
        <v>391</v>
      </c>
      <c r="AQ52" s="2" t="s">
        <v>128</v>
      </c>
      <c r="AR52" s="2" t="s">
        <v>128</v>
      </c>
      <c r="AS52" s="2" t="s">
        <v>129</v>
      </c>
      <c r="AT52" s="2" t="s">
        <v>130</v>
      </c>
      <c r="AU52" s="2" t="s">
        <v>464</v>
      </c>
      <c r="AV52" s="2" t="s">
        <v>465</v>
      </c>
    </row>
    <row r="53" spans="1:48" ht="45" customHeight="1" x14ac:dyDescent="0.25">
      <c r="A53" s="2" t="s">
        <v>516</v>
      </c>
      <c r="B53" s="2" t="s">
        <v>109</v>
      </c>
      <c r="C53" s="2" t="s">
        <v>456</v>
      </c>
      <c r="D53" s="2" t="s">
        <v>457</v>
      </c>
      <c r="E53" s="2" t="s">
        <v>112</v>
      </c>
      <c r="F53" s="2" t="s">
        <v>395</v>
      </c>
      <c r="G53" s="2" t="s">
        <v>396</v>
      </c>
      <c r="H53" s="2" t="s">
        <v>397</v>
      </c>
      <c r="I53" s="2" t="s">
        <v>517</v>
      </c>
      <c r="J53" s="2" t="s">
        <v>371</v>
      </c>
      <c r="K53" s="2" t="s">
        <v>115</v>
      </c>
      <c r="L53" s="2" t="s">
        <v>372</v>
      </c>
      <c r="M53" s="2" t="s">
        <v>518</v>
      </c>
      <c r="N53" s="2" t="s">
        <v>117</v>
      </c>
      <c r="O53" s="2" t="s">
        <v>118</v>
      </c>
      <c r="P53" s="2" t="s">
        <v>519</v>
      </c>
      <c r="Q53" s="2" t="s">
        <v>136</v>
      </c>
      <c r="R53" s="2" t="s">
        <v>520</v>
      </c>
      <c r="S53" s="2" t="s">
        <v>521</v>
      </c>
      <c r="T53" s="2" t="s">
        <v>377</v>
      </c>
      <c r="U53" s="2" t="s">
        <v>123</v>
      </c>
      <c r="V53" s="2" t="s">
        <v>522</v>
      </c>
      <c r="W53" s="2" t="s">
        <v>6</v>
      </c>
      <c r="X53" s="2" t="s">
        <v>124</v>
      </c>
      <c r="Y53" s="2" t="s">
        <v>125</v>
      </c>
      <c r="Z53" s="2" t="s">
        <v>124</v>
      </c>
      <c r="AA53" s="2" t="s">
        <v>126</v>
      </c>
      <c r="AB53" s="2" t="s">
        <v>117</v>
      </c>
      <c r="AC53" s="2" t="s">
        <v>523</v>
      </c>
      <c r="AD53" s="2" t="s">
        <v>380</v>
      </c>
      <c r="AE53" s="2" t="s">
        <v>381</v>
      </c>
      <c r="AF53" s="2" t="s">
        <v>382</v>
      </c>
      <c r="AG53" s="2" t="s">
        <v>383</v>
      </c>
      <c r="AH53" s="2" t="s">
        <v>384</v>
      </c>
      <c r="AI53" s="2" t="s">
        <v>385</v>
      </c>
      <c r="AJ53" s="2" t="s">
        <v>386</v>
      </c>
      <c r="AK53" s="2" t="s">
        <v>387</v>
      </c>
      <c r="AL53" s="2" t="s">
        <v>388</v>
      </c>
      <c r="AM53" s="2" t="s">
        <v>389</v>
      </c>
      <c r="AN53" s="2" t="s">
        <v>128</v>
      </c>
      <c r="AO53" s="2" t="s">
        <v>390</v>
      </c>
      <c r="AP53" s="2" t="s">
        <v>391</v>
      </c>
      <c r="AQ53" s="2" t="s">
        <v>128</v>
      </c>
      <c r="AR53" s="2" t="s">
        <v>128</v>
      </c>
      <c r="AS53" s="2" t="s">
        <v>129</v>
      </c>
      <c r="AT53" s="2" t="s">
        <v>130</v>
      </c>
      <c r="AU53" s="2" t="s">
        <v>464</v>
      </c>
      <c r="AV53" s="2" t="s">
        <v>465</v>
      </c>
    </row>
    <row r="54" spans="1:48" ht="45" customHeight="1" x14ac:dyDescent="0.25">
      <c r="A54" s="2" t="s">
        <v>524</v>
      </c>
      <c r="B54" s="2" t="s">
        <v>109</v>
      </c>
      <c r="C54" s="2" t="s">
        <v>456</v>
      </c>
      <c r="D54" s="2" t="s">
        <v>457</v>
      </c>
      <c r="E54" s="2" t="s">
        <v>112</v>
      </c>
      <c r="F54" s="2" t="s">
        <v>395</v>
      </c>
      <c r="G54" s="2" t="s">
        <v>396</v>
      </c>
      <c r="H54" s="2" t="s">
        <v>397</v>
      </c>
      <c r="I54" s="2" t="s">
        <v>525</v>
      </c>
      <c r="J54" s="2" t="s">
        <v>371</v>
      </c>
      <c r="K54" s="2" t="s">
        <v>115</v>
      </c>
      <c r="L54" s="2" t="s">
        <v>372</v>
      </c>
      <c r="M54" s="2" t="s">
        <v>526</v>
      </c>
      <c r="N54" s="2" t="s">
        <v>117</v>
      </c>
      <c r="O54" s="2" t="s">
        <v>118</v>
      </c>
      <c r="P54" s="2" t="s">
        <v>527</v>
      </c>
      <c r="Q54" s="2" t="s">
        <v>136</v>
      </c>
      <c r="R54" s="2" t="s">
        <v>528</v>
      </c>
      <c r="S54" s="2" t="s">
        <v>529</v>
      </c>
      <c r="T54" s="2" t="s">
        <v>377</v>
      </c>
      <c r="U54" s="2" t="s">
        <v>123</v>
      </c>
      <c r="V54" s="2" t="s">
        <v>333</v>
      </c>
      <c r="W54" s="2" t="s">
        <v>6</v>
      </c>
      <c r="X54" s="2" t="s">
        <v>124</v>
      </c>
      <c r="Y54" s="2" t="s">
        <v>125</v>
      </c>
      <c r="Z54" s="2" t="s">
        <v>124</v>
      </c>
      <c r="AA54" s="2" t="s">
        <v>126</v>
      </c>
      <c r="AB54" s="2" t="s">
        <v>117</v>
      </c>
      <c r="AC54" s="2" t="s">
        <v>334</v>
      </c>
      <c r="AD54" s="2" t="s">
        <v>380</v>
      </c>
      <c r="AE54" s="2" t="s">
        <v>381</v>
      </c>
      <c r="AF54" s="2" t="s">
        <v>382</v>
      </c>
      <c r="AG54" s="2" t="s">
        <v>383</v>
      </c>
      <c r="AH54" s="2" t="s">
        <v>384</v>
      </c>
      <c r="AI54" s="2" t="s">
        <v>385</v>
      </c>
      <c r="AJ54" s="2" t="s">
        <v>386</v>
      </c>
      <c r="AK54" s="2" t="s">
        <v>387</v>
      </c>
      <c r="AL54" s="2" t="s">
        <v>388</v>
      </c>
      <c r="AM54" s="2" t="s">
        <v>389</v>
      </c>
      <c r="AN54" s="2" t="s">
        <v>128</v>
      </c>
      <c r="AO54" s="2" t="s">
        <v>390</v>
      </c>
      <c r="AP54" s="2" t="s">
        <v>391</v>
      </c>
      <c r="AQ54" s="2" t="s">
        <v>128</v>
      </c>
      <c r="AR54" s="2" t="s">
        <v>128</v>
      </c>
      <c r="AS54" s="2" t="s">
        <v>129</v>
      </c>
      <c r="AT54" s="2" t="s">
        <v>130</v>
      </c>
      <c r="AU54" s="2" t="s">
        <v>464</v>
      </c>
      <c r="AV54" s="2" t="s">
        <v>465</v>
      </c>
    </row>
    <row r="55" spans="1:48" ht="45" customHeight="1" x14ac:dyDescent="0.25">
      <c r="A55" s="2" t="s">
        <v>530</v>
      </c>
      <c r="B55" s="2" t="s">
        <v>109</v>
      </c>
      <c r="C55" s="2" t="s">
        <v>456</v>
      </c>
      <c r="D55" s="2" t="s">
        <v>457</v>
      </c>
      <c r="E55" s="2" t="s">
        <v>112</v>
      </c>
      <c r="F55" s="2" t="s">
        <v>395</v>
      </c>
      <c r="G55" s="2" t="s">
        <v>396</v>
      </c>
      <c r="H55" s="2" t="s">
        <v>397</v>
      </c>
      <c r="I55" s="2" t="s">
        <v>531</v>
      </c>
      <c r="J55" s="2" t="s">
        <v>371</v>
      </c>
      <c r="K55" s="2" t="s">
        <v>115</v>
      </c>
      <c r="L55" s="2" t="s">
        <v>372</v>
      </c>
      <c r="M55" s="2" t="s">
        <v>532</v>
      </c>
      <c r="N55" s="2" t="s">
        <v>117</v>
      </c>
      <c r="O55" s="2" t="s">
        <v>118</v>
      </c>
      <c r="P55" s="2" t="s">
        <v>196</v>
      </c>
      <c r="Q55" s="2" t="s">
        <v>120</v>
      </c>
      <c r="R55" s="2" t="s">
        <v>533</v>
      </c>
      <c r="S55" s="2" t="s">
        <v>249</v>
      </c>
      <c r="T55" s="2" t="s">
        <v>377</v>
      </c>
      <c r="U55" s="2" t="s">
        <v>123</v>
      </c>
      <c r="V55" s="2" t="s">
        <v>534</v>
      </c>
      <c r="W55" s="2" t="s">
        <v>535</v>
      </c>
      <c r="X55" s="2" t="s">
        <v>250</v>
      </c>
      <c r="Y55" s="2" t="s">
        <v>251</v>
      </c>
      <c r="Z55" s="2" t="s">
        <v>250</v>
      </c>
      <c r="AA55" s="2" t="s">
        <v>126</v>
      </c>
      <c r="AB55" s="2" t="s">
        <v>117</v>
      </c>
      <c r="AC55" s="2" t="s">
        <v>252</v>
      </c>
      <c r="AD55" s="2" t="s">
        <v>380</v>
      </c>
      <c r="AE55" s="2" t="s">
        <v>381</v>
      </c>
      <c r="AF55" s="2" t="s">
        <v>382</v>
      </c>
      <c r="AG55" s="2" t="s">
        <v>383</v>
      </c>
      <c r="AH55" s="2" t="s">
        <v>384</v>
      </c>
      <c r="AI55" s="2" t="s">
        <v>385</v>
      </c>
      <c r="AJ55" s="2" t="s">
        <v>386</v>
      </c>
      <c r="AK55" s="2" t="s">
        <v>387</v>
      </c>
      <c r="AL55" s="2" t="s">
        <v>388</v>
      </c>
      <c r="AM55" s="2" t="s">
        <v>389</v>
      </c>
      <c r="AN55" s="2" t="s">
        <v>128</v>
      </c>
      <c r="AO55" s="2" t="s">
        <v>390</v>
      </c>
      <c r="AP55" s="2" t="s">
        <v>391</v>
      </c>
      <c r="AQ55" s="2" t="s">
        <v>128</v>
      </c>
      <c r="AR55" s="2" t="s">
        <v>128</v>
      </c>
      <c r="AS55" s="2" t="s">
        <v>129</v>
      </c>
      <c r="AT55" s="2" t="s">
        <v>130</v>
      </c>
      <c r="AU55" s="2" t="s">
        <v>464</v>
      </c>
      <c r="AV55" s="2" t="s">
        <v>465</v>
      </c>
    </row>
    <row r="56" spans="1:48" ht="45" customHeight="1" x14ac:dyDescent="0.25">
      <c r="A56" s="2" t="s">
        <v>536</v>
      </c>
      <c r="B56" s="2" t="s">
        <v>109</v>
      </c>
      <c r="C56" s="2" t="s">
        <v>456</v>
      </c>
      <c r="D56" s="2" t="s">
        <v>457</v>
      </c>
      <c r="E56" s="2" t="s">
        <v>112</v>
      </c>
      <c r="F56" s="2" t="s">
        <v>395</v>
      </c>
      <c r="G56" s="2" t="s">
        <v>396</v>
      </c>
      <c r="H56" s="2" t="s">
        <v>397</v>
      </c>
      <c r="I56" s="2" t="s">
        <v>537</v>
      </c>
      <c r="J56" s="2" t="s">
        <v>371</v>
      </c>
      <c r="K56" s="2" t="s">
        <v>115</v>
      </c>
      <c r="L56" s="2" t="s">
        <v>372</v>
      </c>
      <c r="M56" s="2" t="s">
        <v>538</v>
      </c>
      <c r="N56" s="2" t="s">
        <v>117</v>
      </c>
      <c r="O56" s="2" t="s">
        <v>118</v>
      </c>
      <c r="P56" s="2" t="s">
        <v>539</v>
      </c>
      <c r="Q56" s="2" t="s">
        <v>136</v>
      </c>
      <c r="R56" s="2" t="s">
        <v>540</v>
      </c>
      <c r="S56" s="2" t="s">
        <v>541</v>
      </c>
      <c r="T56" s="2" t="s">
        <v>377</v>
      </c>
      <c r="U56" s="2" t="s">
        <v>123</v>
      </c>
      <c r="V56" s="2" t="s">
        <v>542</v>
      </c>
      <c r="W56" s="2" t="s">
        <v>10</v>
      </c>
      <c r="X56" s="2" t="s">
        <v>543</v>
      </c>
      <c r="Y56" s="2" t="s">
        <v>6</v>
      </c>
      <c r="Z56" s="2" t="s">
        <v>543</v>
      </c>
      <c r="AA56" s="2" t="s">
        <v>8</v>
      </c>
      <c r="AB56" s="2" t="s">
        <v>436</v>
      </c>
      <c r="AC56" s="2" t="s">
        <v>544</v>
      </c>
      <c r="AD56" s="2" t="s">
        <v>380</v>
      </c>
      <c r="AE56" s="2" t="s">
        <v>381</v>
      </c>
      <c r="AF56" s="2" t="s">
        <v>382</v>
      </c>
      <c r="AG56" s="2" t="s">
        <v>383</v>
      </c>
      <c r="AH56" s="2" t="s">
        <v>384</v>
      </c>
      <c r="AI56" s="2" t="s">
        <v>385</v>
      </c>
      <c r="AJ56" s="2" t="s">
        <v>386</v>
      </c>
      <c r="AK56" s="2" t="s">
        <v>387</v>
      </c>
      <c r="AL56" s="2" t="s">
        <v>388</v>
      </c>
      <c r="AM56" s="2" t="s">
        <v>389</v>
      </c>
      <c r="AN56" s="2" t="s">
        <v>128</v>
      </c>
      <c r="AO56" s="2" t="s">
        <v>390</v>
      </c>
      <c r="AP56" s="2" t="s">
        <v>391</v>
      </c>
      <c r="AQ56" s="2" t="s">
        <v>128</v>
      </c>
      <c r="AR56" s="2" t="s">
        <v>128</v>
      </c>
      <c r="AS56" s="2" t="s">
        <v>129</v>
      </c>
      <c r="AT56" s="2" t="s">
        <v>130</v>
      </c>
      <c r="AU56" s="2" t="s">
        <v>464</v>
      </c>
      <c r="AV56" s="2" t="s">
        <v>465</v>
      </c>
    </row>
    <row r="57" spans="1:48" ht="45" customHeight="1" x14ac:dyDescent="0.25">
      <c r="A57" s="2" t="s">
        <v>545</v>
      </c>
      <c r="B57" s="2" t="s">
        <v>109</v>
      </c>
      <c r="C57" s="2" t="s">
        <v>456</v>
      </c>
      <c r="D57" s="2" t="s">
        <v>457</v>
      </c>
      <c r="E57" s="2" t="s">
        <v>112</v>
      </c>
      <c r="F57" s="2" t="s">
        <v>395</v>
      </c>
      <c r="G57" s="2" t="s">
        <v>396</v>
      </c>
      <c r="H57" s="2" t="s">
        <v>397</v>
      </c>
      <c r="I57" s="2" t="s">
        <v>546</v>
      </c>
      <c r="J57" s="2" t="s">
        <v>371</v>
      </c>
      <c r="K57" s="2" t="s">
        <v>115</v>
      </c>
      <c r="L57" s="2" t="s">
        <v>372</v>
      </c>
      <c r="M57" s="2" t="s">
        <v>547</v>
      </c>
      <c r="N57" s="2" t="s">
        <v>117</v>
      </c>
      <c r="O57" s="2" t="s">
        <v>118</v>
      </c>
      <c r="P57" s="2" t="s">
        <v>548</v>
      </c>
      <c r="Q57" s="2" t="s">
        <v>136</v>
      </c>
      <c r="R57" s="2" t="s">
        <v>549</v>
      </c>
      <c r="S57" s="2" t="s">
        <v>550</v>
      </c>
      <c r="T57" s="2" t="s">
        <v>377</v>
      </c>
      <c r="U57" s="2" t="s">
        <v>123</v>
      </c>
      <c r="V57" s="2" t="s">
        <v>551</v>
      </c>
      <c r="W57" s="2" t="s">
        <v>6</v>
      </c>
      <c r="X57" s="2" t="s">
        <v>124</v>
      </c>
      <c r="Y57" s="2" t="s">
        <v>125</v>
      </c>
      <c r="Z57" s="2" t="s">
        <v>124</v>
      </c>
      <c r="AA57" s="2" t="s">
        <v>126</v>
      </c>
      <c r="AB57" s="2" t="s">
        <v>117</v>
      </c>
      <c r="AC57" s="2" t="s">
        <v>552</v>
      </c>
      <c r="AD57" s="2" t="s">
        <v>380</v>
      </c>
      <c r="AE57" s="2" t="s">
        <v>381</v>
      </c>
      <c r="AF57" s="2" t="s">
        <v>382</v>
      </c>
      <c r="AG57" s="2" t="s">
        <v>383</v>
      </c>
      <c r="AH57" s="2" t="s">
        <v>384</v>
      </c>
      <c r="AI57" s="2" t="s">
        <v>385</v>
      </c>
      <c r="AJ57" s="2" t="s">
        <v>386</v>
      </c>
      <c r="AK57" s="2" t="s">
        <v>387</v>
      </c>
      <c r="AL57" s="2" t="s">
        <v>388</v>
      </c>
      <c r="AM57" s="2" t="s">
        <v>389</v>
      </c>
      <c r="AN57" s="2" t="s">
        <v>128</v>
      </c>
      <c r="AO57" s="2" t="s">
        <v>390</v>
      </c>
      <c r="AP57" s="2" t="s">
        <v>391</v>
      </c>
      <c r="AQ57" s="2" t="s">
        <v>128</v>
      </c>
      <c r="AR57" s="2" t="s">
        <v>128</v>
      </c>
      <c r="AS57" s="2" t="s">
        <v>129</v>
      </c>
      <c r="AT57" s="2" t="s">
        <v>130</v>
      </c>
      <c r="AU57" s="2" t="s">
        <v>464</v>
      </c>
      <c r="AV57" s="2" t="s">
        <v>465</v>
      </c>
    </row>
    <row r="58" spans="1:48" ht="45" customHeight="1" x14ac:dyDescent="0.25">
      <c r="A58" s="2" t="s">
        <v>553</v>
      </c>
      <c r="B58" s="2" t="s">
        <v>109</v>
      </c>
      <c r="C58" s="2" t="s">
        <v>456</v>
      </c>
      <c r="D58" s="2" t="s">
        <v>457</v>
      </c>
      <c r="E58" s="2" t="s">
        <v>112</v>
      </c>
      <c r="F58" s="2" t="s">
        <v>395</v>
      </c>
      <c r="G58" s="2" t="s">
        <v>396</v>
      </c>
      <c r="H58" s="2" t="s">
        <v>397</v>
      </c>
      <c r="I58" s="2" t="s">
        <v>554</v>
      </c>
      <c r="J58" s="2" t="s">
        <v>371</v>
      </c>
      <c r="K58" s="2" t="s">
        <v>115</v>
      </c>
      <c r="L58" s="2" t="s">
        <v>372</v>
      </c>
      <c r="M58" s="2" t="s">
        <v>555</v>
      </c>
      <c r="N58" s="2" t="s">
        <v>117</v>
      </c>
      <c r="O58" s="2" t="s">
        <v>118</v>
      </c>
      <c r="P58" s="2" t="s">
        <v>556</v>
      </c>
      <c r="Q58" s="2" t="s">
        <v>136</v>
      </c>
      <c r="R58" s="2" t="s">
        <v>442</v>
      </c>
      <c r="S58" s="2" t="s">
        <v>463</v>
      </c>
      <c r="T58" s="2" t="s">
        <v>377</v>
      </c>
      <c r="U58" s="2" t="s">
        <v>123</v>
      </c>
      <c r="V58" s="2" t="s">
        <v>160</v>
      </c>
      <c r="W58" s="2" t="s">
        <v>6</v>
      </c>
      <c r="X58" s="2" t="s">
        <v>124</v>
      </c>
      <c r="Y58" s="2" t="s">
        <v>125</v>
      </c>
      <c r="Z58" s="2" t="s">
        <v>124</v>
      </c>
      <c r="AA58" s="2" t="s">
        <v>126</v>
      </c>
      <c r="AB58" s="2" t="s">
        <v>117</v>
      </c>
      <c r="AC58" s="2" t="s">
        <v>161</v>
      </c>
      <c r="AD58" s="2" t="s">
        <v>380</v>
      </c>
      <c r="AE58" s="2" t="s">
        <v>381</v>
      </c>
      <c r="AF58" s="2" t="s">
        <v>382</v>
      </c>
      <c r="AG58" s="2" t="s">
        <v>383</v>
      </c>
      <c r="AH58" s="2" t="s">
        <v>384</v>
      </c>
      <c r="AI58" s="2" t="s">
        <v>385</v>
      </c>
      <c r="AJ58" s="2" t="s">
        <v>386</v>
      </c>
      <c r="AK58" s="2" t="s">
        <v>387</v>
      </c>
      <c r="AL58" s="2" t="s">
        <v>388</v>
      </c>
      <c r="AM58" s="2" t="s">
        <v>389</v>
      </c>
      <c r="AN58" s="2" t="s">
        <v>128</v>
      </c>
      <c r="AO58" s="2" t="s">
        <v>390</v>
      </c>
      <c r="AP58" s="2" t="s">
        <v>391</v>
      </c>
      <c r="AQ58" s="2" t="s">
        <v>128</v>
      </c>
      <c r="AR58" s="2" t="s">
        <v>128</v>
      </c>
      <c r="AS58" s="2" t="s">
        <v>129</v>
      </c>
      <c r="AT58" s="2" t="s">
        <v>130</v>
      </c>
      <c r="AU58" s="2" t="s">
        <v>464</v>
      </c>
      <c r="AV58" s="2" t="s">
        <v>465</v>
      </c>
    </row>
    <row r="59" spans="1:48" ht="45" customHeight="1" x14ac:dyDescent="0.25">
      <c r="A59" s="2" t="s">
        <v>557</v>
      </c>
      <c r="B59" s="2" t="s">
        <v>109</v>
      </c>
      <c r="C59" s="2" t="s">
        <v>456</v>
      </c>
      <c r="D59" s="2" t="s">
        <v>457</v>
      </c>
      <c r="E59" s="2" t="s">
        <v>112</v>
      </c>
      <c r="F59" s="2" t="s">
        <v>395</v>
      </c>
      <c r="G59" s="2" t="s">
        <v>396</v>
      </c>
      <c r="H59" s="2" t="s">
        <v>397</v>
      </c>
      <c r="I59" s="2" t="s">
        <v>558</v>
      </c>
      <c r="J59" s="2" t="s">
        <v>371</v>
      </c>
      <c r="K59" s="2" t="s">
        <v>115</v>
      </c>
      <c r="L59" s="2" t="s">
        <v>372</v>
      </c>
      <c r="M59" s="2" t="s">
        <v>559</v>
      </c>
      <c r="N59" s="2" t="s">
        <v>117</v>
      </c>
      <c r="O59" s="2" t="s">
        <v>118</v>
      </c>
      <c r="P59" s="2" t="s">
        <v>560</v>
      </c>
      <c r="Q59" s="2" t="s">
        <v>230</v>
      </c>
      <c r="R59" s="2" t="s">
        <v>561</v>
      </c>
      <c r="S59" s="2" t="s">
        <v>562</v>
      </c>
      <c r="T59" s="2" t="s">
        <v>377</v>
      </c>
      <c r="U59" s="2" t="s">
        <v>123</v>
      </c>
      <c r="V59" s="2" t="s">
        <v>121</v>
      </c>
      <c r="W59" s="2" t="s">
        <v>6</v>
      </c>
      <c r="X59" s="2" t="s">
        <v>124</v>
      </c>
      <c r="Y59" s="2" t="s">
        <v>125</v>
      </c>
      <c r="Z59" s="2" t="s">
        <v>124</v>
      </c>
      <c r="AA59" s="2" t="s">
        <v>126</v>
      </c>
      <c r="AB59" s="2" t="s">
        <v>117</v>
      </c>
      <c r="AC59" s="2" t="s">
        <v>127</v>
      </c>
      <c r="AD59" s="2" t="s">
        <v>380</v>
      </c>
      <c r="AE59" s="2" t="s">
        <v>381</v>
      </c>
      <c r="AF59" s="2" t="s">
        <v>382</v>
      </c>
      <c r="AG59" s="2" t="s">
        <v>383</v>
      </c>
      <c r="AH59" s="2" t="s">
        <v>384</v>
      </c>
      <c r="AI59" s="2" t="s">
        <v>385</v>
      </c>
      <c r="AJ59" s="2" t="s">
        <v>386</v>
      </c>
      <c r="AK59" s="2" t="s">
        <v>387</v>
      </c>
      <c r="AL59" s="2" t="s">
        <v>388</v>
      </c>
      <c r="AM59" s="2" t="s">
        <v>389</v>
      </c>
      <c r="AN59" s="2" t="s">
        <v>128</v>
      </c>
      <c r="AO59" s="2" t="s">
        <v>390</v>
      </c>
      <c r="AP59" s="2" t="s">
        <v>391</v>
      </c>
      <c r="AQ59" s="2" t="s">
        <v>128</v>
      </c>
      <c r="AR59" s="2" t="s">
        <v>128</v>
      </c>
      <c r="AS59" s="2" t="s">
        <v>129</v>
      </c>
      <c r="AT59" s="2" t="s">
        <v>130</v>
      </c>
      <c r="AU59" s="2" t="s">
        <v>464</v>
      </c>
      <c r="AV59" s="2" t="s">
        <v>465</v>
      </c>
    </row>
    <row r="60" spans="1:48" ht="45" customHeight="1" x14ac:dyDescent="0.25">
      <c r="A60" s="2" t="s">
        <v>563</v>
      </c>
      <c r="B60" s="2" t="s">
        <v>109</v>
      </c>
      <c r="C60" s="2" t="s">
        <v>456</v>
      </c>
      <c r="D60" s="2" t="s">
        <v>457</v>
      </c>
      <c r="E60" s="2" t="s">
        <v>112</v>
      </c>
      <c r="F60" s="2" t="s">
        <v>395</v>
      </c>
      <c r="G60" s="2" t="s">
        <v>396</v>
      </c>
      <c r="H60" s="2" t="s">
        <v>397</v>
      </c>
      <c r="I60" s="2" t="s">
        <v>564</v>
      </c>
      <c r="J60" s="2" t="s">
        <v>371</v>
      </c>
      <c r="K60" s="2" t="s">
        <v>115</v>
      </c>
      <c r="L60" s="2" t="s">
        <v>372</v>
      </c>
      <c r="M60" s="2" t="s">
        <v>565</v>
      </c>
      <c r="N60" s="2" t="s">
        <v>117</v>
      </c>
      <c r="O60" s="2" t="s">
        <v>118</v>
      </c>
      <c r="P60" s="2" t="s">
        <v>566</v>
      </c>
      <c r="Q60" s="2" t="s">
        <v>136</v>
      </c>
      <c r="R60" s="2" t="s">
        <v>567</v>
      </c>
      <c r="S60" s="2" t="s">
        <v>218</v>
      </c>
      <c r="T60" s="2" t="s">
        <v>377</v>
      </c>
      <c r="U60" s="2" t="s">
        <v>123</v>
      </c>
      <c r="V60" s="2" t="s">
        <v>184</v>
      </c>
      <c r="W60" s="2" t="s">
        <v>6</v>
      </c>
      <c r="X60" s="2" t="s">
        <v>568</v>
      </c>
      <c r="Y60" s="2" t="s">
        <v>569</v>
      </c>
      <c r="Z60" s="2" t="s">
        <v>568</v>
      </c>
      <c r="AA60" s="2" t="s">
        <v>126</v>
      </c>
      <c r="AB60" s="2" t="s">
        <v>117</v>
      </c>
      <c r="AC60" s="2" t="s">
        <v>570</v>
      </c>
      <c r="AD60" s="2" t="s">
        <v>380</v>
      </c>
      <c r="AE60" s="2" t="s">
        <v>381</v>
      </c>
      <c r="AF60" s="2" t="s">
        <v>382</v>
      </c>
      <c r="AG60" s="2" t="s">
        <v>383</v>
      </c>
      <c r="AH60" s="2" t="s">
        <v>384</v>
      </c>
      <c r="AI60" s="2" t="s">
        <v>385</v>
      </c>
      <c r="AJ60" s="2" t="s">
        <v>386</v>
      </c>
      <c r="AK60" s="2" t="s">
        <v>387</v>
      </c>
      <c r="AL60" s="2" t="s">
        <v>388</v>
      </c>
      <c r="AM60" s="2" t="s">
        <v>389</v>
      </c>
      <c r="AN60" s="2" t="s">
        <v>128</v>
      </c>
      <c r="AO60" s="2" t="s">
        <v>390</v>
      </c>
      <c r="AP60" s="2" t="s">
        <v>391</v>
      </c>
      <c r="AQ60" s="2" t="s">
        <v>128</v>
      </c>
      <c r="AR60" s="2" t="s">
        <v>128</v>
      </c>
      <c r="AS60" s="2" t="s">
        <v>129</v>
      </c>
      <c r="AT60" s="2" t="s">
        <v>130</v>
      </c>
      <c r="AU60" s="2" t="s">
        <v>464</v>
      </c>
      <c r="AV60" s="2" t="s">
        <v>465</v>
      </c>
    </row>
    <row r="61" spans="1:48" ht="45" customHeight="1" x14ac:dyDescent="0.25">
      <c r="A61" s="2" t="s">
        <v>571</v>
      </c>
      <c r="B61" s="2" t="s">
        <v>109</v>
      </c>
      <c r="C61" s="2" t="s">
        <v>456</v>
      </c>
      <c r="D61" s="2" t="s">
        <v>457</v>
      </c>
      <c r="E61" s="2" t="s">
        <v>112</v>
      </c>
      <c r="F61" s="2" t="s">
        <v>395</v>
      </c>
      <c r="G61" s="2" t="s">
        <v>396</v>
      </c>
      <c r="H61" s="2" t="s">
        <v>397</v>
      </c>
      <c r="I61" s="2" t="s">
        <v>572</v>
      </c>
      <c r="J61" s="2" t="s">
        <v>371</v>
      </c>
      <c r="K61" s="2" t="s">
        <v>115</v>
      </c>
      <c r="L61" s="2" t="s">
        <v>372</v>
      </c>
      <c r="M61" s="2" t="s">
        <v>573</v>
      </c>
      <c r="N61" s="2" t="s">
        <v>117</v>
      </c>
      <c r="O61" s="2" t="s">
        <v>118</v>
      </c>
      <c r="P61" s="2" t="s">
        <v>574</v>
      </c>
      <c r="Q61" s="2" t="s">
        <v>136</v>
      </c>
      <c r="R61" s="2" t="s">
        <v>575</v>
      </c>
      <c r="S61" s="2" t="s">
        <v>576</v>
      </c>
      <c r="T61" s="2" t="s">
        <v>377</v>
      </c>
      <c r="U61" s="2" t="s">
        <v>123</v>
      </c>
      <c r="V61" s="2" t="s">
        <v>147</v>
      </c>
      <c r="W61" s="2" t="s">
        <v>6</v>
      </c>
      <c r="X61" s="2" t="s">
        <v>124</v>
      </c>
      <c r="Y61" s="2" t="s">
        <v>125</v>
      </c>
      <c r="Z61" s="2" t="s">
        <v>124</v>
      </c>
      <c r="AA61" s="2" t="s">
        <v>126</v>
      </c>
      <c r="AB61" s="2" t="s">
        <v>117</v>
      </c>
      <c r="AC61" s="2" t="s">
        <v>148</v>
      </c>
      <c r="AD61" s="2" t="s">
        <v>380</v>
      </c>
      <c r="AE61" s="2" t="s">
        <v>381</v>
      </c>
      <c r="AF61" s="2" t="s">
        <v>382</v>
      </c>
      <c r="AG61" s="2" t="s">
        <v>383</v>
      </c>
      <c r="AH61" s="2" t="s">
        <v>384</v>
      </c>
      <c r="AI61" s="2" t="s">
        <v>385</v>
      </c>
      <c r="AJ61" s="2" t="s">
        <v>386</v>
      </c>
      <c r="AK61" s="2" t="s">
        <v>387</v>
      </c>
      <c r="AL61" s="2" t="s">
        <v>388</v>
      </c>
      <c r="AM61" s="2" t="s">
        <v>389</v>
      </c>
      <c r="AN61" s="2" t="s">
        <v>128</v>
      </c>
      <c r="AO61" s="2" t="s">
        <v>390</v>
      </c>
      <c r="AP61" s="2" t="s">
        <v>391</v>
      </c>
      <c r="AQ61" s="2" t="s">
        <v>128</v>
      </c>
      <c r="AR61" s="2" t="s">
        <v>128</v>
      </c>
      <c r="AS61" s="2" t="s">
        <v>129</v>
      </c>
      <c r="AT61" s="2" t="s">
        <v>130</v>
      </c>
      <c r="AU61" s="2" t="s">
        <v>464</v>
      </c>
      <c r="AV61" s="2" t="s">
        <v>465</v>
      </c>
    </row>
    <row r="62" spans="1:48" ht="45" customHeight="1" x14ac:dyDescent="0.25">
      <c r="A62" s="2" t="s">
        <v>577</v>
      </c>
      <c r="B62" s="2" t="s">
        <v>109</v>
      </c>
      <c r="C62" s="2" t="s">
        <v>456</v>
      </c>
      <c r="D62" s="2" t="s">
        <v>457</v>
      </c>
      <c r="E62" s="2" t="s">
        <v>112</v>
      </c>
      <c r="F62" s="2" t="s">
        <v>395</v>
      </c>
      <c r="G62" s="2" t="s">
        <v>396</v>
      </c>
      <c r="H62" s="2" t="s">
        <v>397</v>
      </c>
      <c r="I62" s="2" t="s">
        <v>578</v>
      </c>
      <c r="J62" s="2" t="s">
        <v>371</v>
      </c>
      <c r="K62" s="2" t="s">
        <v>115</v>
      </c>
      <c r="L62" s="2" t="s">
        <v>372</v>
      </c>
      <c r="M62" s="2" t="s">
        <v>579</v>
      </c>
      <c r="N62" s="2" t="s">
        <v>117</v>
      </c>
      <c r="O62" s="2" t="s">
        <v>118</v>
      </c>
      <c r="P62" s="2" t="s">
        <v>580</v>
      </c>
      <c r="Q62" s="2" t="s">
        <v>581</v>
      </c>
      <c r="R62" s="2" t="s">
        <v>582</v>
      </c>
      <c r="S62" s="2" t="s">
        <v>218</v>
      </c>
      <c r="T62" s="2" t="s">
        <v>377</v>
      </c>
      <c r="U62" s="2" t="s">
        <v>123</v>
      </c>
      <c r="V62" s="2" t="s">
        <v>583</v>
      </c>
      <c r="W62" s="2" t="s">
        <v>584</v>
      </c>
      <c r="X62" s="2" t="s">
        <v>583</v>
      </c>
      <c r="Y62" s="2" t="s">
        <v>585</v>
      </c>
      <c r="Z62" s="2" t="s">
        <v>583</v>
      </c>
      <c r="AA62" s="2" t="s">
        <v>126</v>
      </c>
      <c r="AB62" s="2" t="s">
        <v>117</v>
      </c>
      <c r="AC62" s="2" t="s">
        <v>586</v>
      </c>
      <c r="AD62" s="2" t="s">
        <v>380</v>
      </c>
      <c r="AE62" s="2" t="s">
        <v>381</v>
      </c>
      <c r="AF62" s="2" t="s">
        <v>382</v>
      </c>
      <c r="AG62" s="2" t="s">
        <v>383</v>
      </c>
      <c r="AH62" s="2" t="s">
        <v>384</v>
      </c>
      <c r="AI62" s="2" t="s">
        <v>385</v>
      </c>
      <c r="AJ62" s="2" t="s">
        <v>386</v>
      </c>
      <c r="AK62" s="2" t="s">
        <v>387</v>
      </c>
      <c r="AL62" s="2" t="s">
        <v>388</v>
      </c>
      <c r="AM62" s="2" t="s">
        <v>389</v>
      </c>
      <c r="AN62" s="2" t="s">
        <v>128</v>
      </c>
      <c r="AO62" s="2" t="s">
        <v>390</v>
      </c>
      <c r="AP62" s="2" t="s">
        <v>391</v>
      </c>
      <c r="AQ62" s="2" t="s">
        <v>128</v>
      </c>
      <c r="AR62" s="2" t="s">
        <v>128</v>
      </c>
      <c r="AS62" s="2" t="s">
        <v>129</v>
      </c>
      <c r="AT62" s="2" t="s">
        <v>130</v>
      </c>
      <c r="AU62" s="2" t="s">
        <v>464</v>
      </c>
      <c r="AV62" s="2" t="s">
        <v>465</v>
      </c>
    </row>
    <row r="63" spans="1:48" ht="45" customHeight="1" x14ac:dyDescent="0.25">
      <c r="A63" s="2" t="s">
        <v>587</v>
      </c>
      <c r="B63" s="2" t="s">
        <v>109</v>
      </c>
      <c r="C63" s="2" t="s">
        <v>456</v>
      </c>
      <c r="D63" s="2" t="s">
        <v>457</v>
      </c>
      <c r="E63" s="2" t="s">
        <v>112</v>
      </c>
      <c r="F63" s="2" t="s">
        <v>395</v>
      </c>
      <c r="G63" s="2" t="s">
        <v>396</v>
      </c>
      <c r="H63" s="2" t="s">
        <v>397</v>
      </c>
      <c r="I63" s="2" t="s">
        <v>588</v>
      </c>
      <c r="J63" s="2" t="s">
        <v>371</v>
      </c>
      <c r="K63" s="2" t="s">
        <v>115</v>
      </c>
      <c r="L63" s="2" t="s">
        <v>372</v>
      </c>
      <c r="M63" s="2" t="s">
        <v>589</v>
      </c>
      <c r="N63" s="2" t="s">
        <v>117</v>
      </c>
      <c r="O63" s="2" t="s">
        <v>118</v>
      </c>
      <c r="P63" s="2" t="s">
        <v>590</v>
      </c>
      <c r="Q63" s="2" t="s">
        <v>136</v>
      </c>
      <c r="R63" s="2" t="s">
        <v>591</v>
      </c>
      <c r="S63" s="2" t="s">
        <v>376</v>
      </c>
      <c r="T63" s="2" t="s">
        <v>377</v>
      </c>
      <c r="U63" s="2" t="s">
        <v>123</v>
      </c>
      <c r="V63" s="2" t="s">
        <v>147</v>
      </c>
      <c r="W63" s="2" t="s">
        <v>6</v>
      </c>
      <c r="X63" s="2" t="s">
        <v>124</v>
      </c>
      <c r="Y63" s="2" t="s">
        <v>125</v>
      </c>
      <c r="Z63" s="2" t="s">
        <v>124</v>
      </c>
      <c r="AA63" s="2" t="s">
        <v>126</v>
      </c>
      <c r="AB63" s="2" t="s">
        <v>117</v>
      </c>
      <c r="AC63" s="2" t="s">
        <v>148</v>
      </c>
      <c r="AD63" s="2" t="s">
        <v>380</v>
      </c>
      <c r="AE63" s="2" t="s">
        <v>381</v>
      </c>
      <c r="AF63" s="2" t="s">
        <v>382</v>
      </c>
      <c r="AG63" s="2" t="s">
        <v>383</v>
      </c>
      <c r="AH63" s="2" t="s">
        <v>384</v>
      </c>
      <c r="AI63" s="2" t="s">
        <v>385</v>
      </c>
      <c r="AJ63" s="2" t="s">
        <v>386</v>
      </c>
      <c r="AK63" s="2" t="s">
        <v>387</v>
      </c>
      <c r="AL63" s="2" t="s">
        <v>388</v>
      </c>
      <c r="AM63" s="2" t="s">
        <v>389</v>
      </c>
      <c r="AN63" s="2" t="s">
        <v>128</v>
      </c>
      <c r="AO63" s="2" t="s">
        <v>390</v>
      </c>
      <c r="AP63" s="2" t="s">
        <v>391</v>
      </c>
      <c r="AQ63" s="2" t="s">
        <v>128</v>
      </c>
      <c r="AR63" s="2" t="s">
        <v>128</v>
      </c>
      <c r="AS63" s="2" t="s">
        <v>129</v>
      </c>
      <c r="AT63" s="2" t="s">
        <v>130</v>
      </c>
      <c r="AU63" s="2" t="s">
        <v>464</v>
      </c>
      <c r="AV63" s="2" t="s">
        <v>465</v>
      </c>
    </row>
    <row r="64" spans="1:48" ht="45" customHeight="1" x14ac:dyDescent="0.25">
      <c r="A64" s="2" t="s">
        <v>592</v>
      </c>
      <c r="B64" s="2" t="s">
        <v>109</v>
      </c>
      <c r="C64" s="2" t="s">
        <v>456</v>
      </c>
      <c r="D64" s="2" t="s">
        <v>457</v>
      </c>
      <c r="E64" s="2" t="s">
        <v>112</v>
      </c>
      <c r="F64" s="2" t="s">
        <v>395</v>
      </c>
      <c r="G64" s="2" t="s">
        <v>396</v>
      </c>
      <c r="H64" s="2" t="s">
        <v>397</v>
      </c>
      <c r="I64" s="2" t="s">
        <v>593</v>
      </c>
      <c r="J64" s="2" t="s">
        <v>371</v>
      </c>
      <c r="K64" s="2" t="s">
        <v>115</v>
      </c>
      <c r="L64" s="2" t="s">
        <v>372</v>
      </c>
      <c r="M64" s="2" t="s">
        <v>594</v>
      </c>
      <c r="N64" s="2" t="s">
        <v>117</v>
      </c>
      <c r="O64" s="2" t="s">
        <v>118</v>
      </c>
      <c r="P64" s="2" t="s">
        <v>595</v>
      </c>
      <c r="Q64" s="2" t="s">
        <v>230</v>
      </c>
      <c r="R64" s="2" t="s">
        <v>596</v>
      </c>
      <c r="S64" s="2" t="s">
        <v>597</v>
      </c>
      <c r="T64" s="2" t="s">
        <v>377</v>
      </c>
      <c r="U64" s="2" t="s">
        <v>123</v>
      </c>
      <c r="V64" s="2" t="s">
        <v>424</v>
      </c>
      <c r="W64" s="2" t="s">
        <v>6</v>
      </c>
      <c r="X64" s="2" t="s">
        <v>124</v>
      </c>
      <c r="Y64" s="2" t="s">
        <v>125</v>
      </c>
      <c r="Z64" s="2" t="s">
        <v>124</v>
      </c>
      <c r="AA64" s="2" t="s">
        <v>126</v>
      </c>
      <c r="AB64" s="2" t="s">
        <v>117</v>
      </c>
      <c r="AC64" s="2" t="s">
        <v>425</v>
      </c>
      <c r="AD64" s="2" t="s">
        <v>380</v>
      </c>
      <c r="AE64" s="2" t="s">
        <v>381</v>
      </c>
      <c r="AF64" s="2" t="s">
        <v>382</v>
      </c>
      <c r="AG64" s="2" t="s">
        <v>383</v>
      </c>
      <c r="AH64" s="2" t="s">
        <v>384</v>
      </c>
      <c r="AI64" s="2" t="s">
        <v>385</v>
      </c>
      <c r="AJ64" s="2" t="s">
        <v>386</v>
      </c>
      <c r="AK64" s="2" t="s">
        <v>387</v>
      </c>
      <c r="AL64" s="2" t="s">
        <v>388</v>
      </c>
      <c r="AM64" s="2" t="s">
        <v>389</v>
      </c>
      <c r="AN64" s="2" t="s">
        <v>128</v>
      </c>
      <c r="AO64" s="2" t="s">
        <v>390</v>
      </c>
      <c r="AP64" s="2" t="s">
        <v>391</v>
      </c>
      <c r="AQ64" s="2" t="s">
        <v>128</v>
      </c>
      <c r="AR64" s="2" t="s">
        <v>128</v>
      </c>
      <c r="AS64" s="2" t="s">
        <v>129</v>
      </c>
      <c r="AT64" s="2" t="s">
        <v>130</v>
      </c>
      <c r="AU64" s="2" t="s">
        <v>464</v>
      </c>
      <c r="AV64" s="2" t="s">
        <v>465</v>
      </c>
    </row>
    <row r="65" spans="1:48" ht="45" customHeight="1" x14ac:dyDescent="0.25">
      <c r="A65" s="2" t="s">
        <v>598</v>
      </c>
      <c r="B65" s="2" t="s">
        <v>109</v>
      </c>
      <c r="C65" s="2" t="s">
        <v>456</v>
      </c>
      <c r="D65" s="2" t="s">
        <v>457</v>
      </c>
      <c r="E65" s="2" t="s">
        <v>112</v>
      </c>
      <c r="F65" s="2" t="s">
        <v>395</v>
      </c>
      <c r="G65" s="2" t="s">
        <v>396</v>
      </c>
      <c r="H65" s="2" t="s">
        <v>397</v>
      </c>
      <c r="I65" s="2" t="s">
        <v>599</v>
      </c>
      <c r="J65" s="2" t="s">
        <v>371</v>
      </c>
      <c r="K65" s="2" t="s">
        <v>115</v>
      </c>
      <c r="L65" s="2" t="s">
        <v>372</v>
      </c>
      <c r="M65" s="2" t="s">
        <v>600</v>
      </c>
      <c r="N65" s="2" t="s">
        <v>117</v>
      </c>
      <c r="O65" s="2" t="s">
        <v>118</v>
      </c>
      <c r="P65" s="2" t="s">
        <v>601</v>
      </c>
      <c r="Q65" s="2" t="s">
        <v>136</v>
      </c>
      <c r="R65" s="2" t="s">
        <v>602</v>
      </c>
      <c r="S65" s="2" t="s">
        <v>603</v>
      </c>
      <c r="T65" s="2" t="s">
        <v>377</v>
      </c>
      <c r="U65" s="2" t="s">
        <v>123</v>
      </c>
      <c r="V65" s="2" t="s">
        <v>604</v>
      </c>
      <c r="W65" s="2" t="s">
        <v>6</v>
      </c>
      <c r="X65" s="2" t="s">
        <v>124</v>
      </c>
      <c r="Y65" s="2" t="s">
        <v>125</v>
      </c>
      <c r="Z65" s="2" t="s">
        <v>124</v>
      </c>
      <c r="AA65" s="2" t="s">
        <v>126</v>
      </c>
      <c r="AB65" s="2" t="s">
        <v>117</v>
      </c>
      <c r="AC65" s="2" t="s">
        <v>140</v>
      </c>
      <c r="AD65" s="2" t="s">
        <v>380</v>
      </c>
      <c r="AE65" s="2" t="s">
        <v>381</v>
      </c>
      <c r="AF65" s="2" t="s">
        <v>382</v>
      </c>
      <c r="AG65" s="2" t="s">
        <v>383</v>
      </c>
      <c r="AH65" s="2" t="s">
        <v>384</v>
      </c>
      <c r="AI65" s="2" t="s">
        <v>385</v>
      </c>
      <c r="AJ65" s="2" t="s">
        <v>386</v>
      </c>
      <c r="AK65" s="2" t="s">
        <v>387</v>
      </c>
      <c r="AL65" s="2" t="s">
        <v>388</v>
      </c>
      <c r="AM65" s="2" t="s">
        <v>389</v>
      </c>
      <c r="AN65" s="2" t="s">
        <v>128</v>
      </c>
      <c r="AO65" s="2" t="s">
        <v>390</v>
      </c>
      <c r="AP65" s="2" t="s">
        <v>391</v>
      </c>
      <c r="AQ65" s="2" t="s">
        <v>128</v>
      </c>
      <c r="AR65" s="2" t="s">
        <v>128</v>
      </c>
      <c r="AS65" s="2" t="s">
        <v>129</v>
      </c>
      <c r="AT65" s="2" t="s">
        <v>130</v>
      </c>
      <c r="AU65" s="2" t="s">
        <v>464</v>
      </c>
      <c r="AV65" s="2" t="s">
        <v>465</v>
      </c>
    </row>
    <row r="66" spans="1:48" ht="45" customHeight="1" x14ac:dyDescent="0.25">
      <c r="A66" s="2" t="s">
        <v>605</v>
      </c>
      <c r="B66" s="2" t="s">
        <v>109</v>
      </c>
      <c r="C66" s="2" t="s">
        <v>456</v>
      </c>
      <c r="D66" s="2" t="s">
        <v>457</v>
      </c>
      <c r="E66" s="2" t="s">
        <v>112</v>
      </c>
      <c r="F66" s="2" t="s">
        <v>395</v>
      </c>
      <c r="G66" s="2" t="s">
        <v>396</v>
      </c>
      <c r="H66" s="2" t="s">
        <v>397</v>
      </c>
      <c r="I66" s="2" t="s">
        <v>606</v>
      </c>
      <c r="J66" s="2" t="s">
        <v>371</v>
      </c>
      <c r="K66" s="2" t="s">
        <v>115</v>
      </c>
      <c r="L66" s="2" t="s">
        <v>372</v>
      </c>
      <c r="M66" s="2" t="s">
        <v>607</v>
      </c>
      <c r="N66" s="2" t="s">
        <v>117</v>
      </c>
      <c r="O66" s="2" t="s">
        <v>118</v>
      </c>
      <c r="P66" s="2" t="s">
        <v>527</v>
      </c>
      <c r="Q66" s="2" t="s">
        <v>136</v>
      </c>
      <c r="R66" s="2" t="s">
        <v>608</v>
      </c>
      <c r="S66" s="2" t="s">
        <v>529</v>
      </c>
      <c r="T66" s="2" t="s">
        <v>377</v>
      </c>
      <c r="U66" s="2" t="s">
        <v>123</v>
      </c>
      <c r="V66" s="2" t="s">
        <v>333</v>
      </c>
      <c r="W66" s="2" t="s">
        <v>6</v>
      </c>
      <c r="X66" s="2" t="s">
        <v>124</v>
      </c>
      <c r="Y66" s="2" t="s">
        <v>125</v>
      </c>
      <c r="Z66" s="2" t="s">
        <v>124</v>
      </c>
      <c r="AA66" s="2" t="s">
        <v>126</v>
      </c>
      <c r="AB66" s="2" t="s">
        <v>117</v>
      </c>
      <c r="AC66" s="2" t="s">
        <v>334</v>
      </c>
      <c r="AD66" s="2" t="s">
        <v>380</v>
      </c>
      <c r="AE66" s="2" t="s">
        <v>381</v>
      </c>
      <c r="AF66" s="2" t="s">
        <v>382</v>
      </c>
      <c r="AG66" s="2" t="s">
        <v>383</v>
      </c>
      <c r="AH66" s="2" t="s">
        <v>384</v>
      </c>
      <c r="AI66" s="2" t="s">
        <v>385</v>
      </c>
      <c r="AJ66" s="2" t="s">
        <v>386</v>
      </c>
      <c r="AK66" s="2" t="s">
        <v>387</v>
      </c>
      <c r="AL66" s="2" t="s">
        <v>388</v>
      </c>
      <c r="AM66" s="2" t="s">
        <v>389</v>
      </c>
      <c r="AN66" s="2" t="s">
        <v>128</v>
      </c>
      <c r="AO66" s="2" t="s">
        <v>390</v>
      </c>
      <c r="AP66" s="2" t="s">
        <v>391</v>
      </c>
      <c r="AQ66" s="2" t="s">
        <v>128</v>
      </c>
      <c r="AR66" s="2" t="s">
        <v>128</v>
      </c>
      <c r="AS66" s="2" t="s">
        <v>129</v>
      </c>
      <c r="AT66" s="2" t="s">
        <v>130</v>
      </c>
      <c r="AU66" s="2" t="s">
        <v>464</v>
      </c>
      <c r="AV66" s="2" t="s">
        <v>465</v>
      </c>
    </row>
    <row r="67" spans="1:48" ht="45" customHeight="1" x14ac:dyDescent="0.25">
      <c r="A67" s="2" t="s">
        <v>609</v>
      </c>
      <c r="B67" s="2" t="s">
        <v>109</v>
      </c>
      <c r="C67" s="2" t="s">
        <v>456</v>
      </c>
      <c r="D67" s="2" t="s">
        <v>457</v>
      </c>
      <c r="E67" s="2" t="s">
        <v>112</v>
      </c>
      <c r="F67" s="2" t="s">
        <v>395</v>
      </c>
      <c r="G67" s="2" t="s">
        <v>396</v>
      </c>
      <c r="H67" s="2" t="s">
        <v>397</v>
      </c>
      <c r="I67" s="2" t="s">
        <v>610</v>
      </c>
      <c r="J67" s="2" t="s">
        <v>371</v>
      </c>
      <c r="K67" s="2" t="s">
        <v>115</v>
      </c>
      <c r="L67" s="2" t="s">
        <v>372</v>
      </c>
      <c r="M67" s="2" t="s">
        <v>611</v>
      </c>
      <c r="N67" s="2" t="s">
        <v>117</v>
      </c>
      <c r="O67" s="2" t="s">
        <v>118</v>
      </c>
      <c r="P67" s="2" t="s">
        <v>612</v>
      </c>
      <c r="Q67" s="2" t="s">
        <v>120</v>
      </c>
      <c r="R67" s="2" t="s">
        <v>613</v>
      </c>
      <c r="S67" s="2" t="s">
        <v>614</v>
      </c>
      <c r="T67" s="2" t="s">
        <v>377</v>
      </c>
      <c r="U67" s="2" t="s">
        <v>123</v>
      </c>
      <c r="V67" s="2" t="s">
        <v>615</v>
      </c>
      <c r="W67" s="2" t="s">
        <v>6</v>
      </c>
      <c r="X67" s="2" t="s">
        <v>124</v>
      </c>
      <c r="Y67" s="2" t="s">
        <v>125</v>
      </c>
      <c r="Z67" s="2" t="s">
        <v>124</v>
      </c>
      <c r="AA67" s="2" t="s">
        <v>126</v>
      </c>
      <c r="AB67" s="2" t="s">
        <v>117</v>
      </c>
      <c r="AC67" s="2" t="s">
        <v>523</v>
      </c>
      <c r="AD67" s="2" t="s">
        <v>380</v>
      </c>
      <c r="AE67" s="2" t="s">
        <v>381</v>
      </c>
      <c r="AF67" s="2" t="s">
        <v>382</v>
      </c>
      <c r="AG67" s="2" t="s">
        <v>383</v>
      </c>
      <c r="AH67" s="2" t="s">
        <v>384</v>
      </c>
      <c r="AI67" s="2" t="s">
        <v>385</v>
      </c>
      <c r="AJ67" s="2" t="s">
        <v>386</v>
      </c>
      <c r="AK67" s="2" t="s">
        <v>387</v>
      </c>
      <c r="AL67" s="2" t="s">
        <v>388</v>
      </c>
      <c r="AM67" s="2" t="s">
        <v>389</v>
      </c>
      <c r="AN67" s="2" t="s">
        <v>128</v>
      </c>
      <c r="AO67" s="2" t="s">
        <v>390</v>
      </c>
      <c r="AP67" s="2" t="s">
        <v>391</v>
      </c>
      <c r="AQ67" s="2" t="s">
        <v>128</v>
      </c>
      <c r="AR67" s="2" t="s">
        <v>128</v>
      </c>
      <c r="AS67" s="2" t="s">
        <v>129</v>
      </c>
      <c r="AT67" s="2" t="s">
        <v>130</v>
      </c>
      <c r="AU67" s="2" t="s">
        <v>464</v>
      </c>
      <c r="AV67" s="2" t="s">
        <v>465</v>
      </c>
    </row>
  </sheetData>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616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347</v>
      </c>
    </row>
    <row r="2" spans="1:1" x14ac:dyDescent="0.25">
      <c r="A2" t="s">
        <v>617</v>
      </c>
    </row>
    <row r="3" spans="1:1" x14ac:dyDescent="0.25">
      <c r="A3" t="s">
        <v>618</v>
      </c>
    </row>
    <row r="4" spans="1:1" x14ac:dyDescent="0.25">
      <c r="A4" t="s">
        <v>619</v>
      </c>
    </row>
    <row r="5" spans="1:1" x14ac:dyDescent="0.25">
      <c r="A5" t="s">
        <v>620</v>
      </c>
    </row>
    <row r="6" spans="1:1" x14ac:dyDescent="0.25">
      <c r="A6" t="s">
        <v>621</v>
      </c>
    </row>
    <row r="7" spans="1:1" x14ac:dyDescent="0.25">
      <c r="A7" t="s">
        <v>622</v>
      </c>
    </row>
    <row r="8" spans="1:1" x14ac:dyDescent="0.25">
      <c r="A8" t="s">
        <v>623</v>
      </c>
    </row>
    <row r="9" spans="1:1" x14ac:dyDescent="0.25">
      <c r="A9" t="s">
        <v>624</v>
      </c>
    </row>
    <row r="10" spans="1:1" x14ac:dyDescent="0.25">
      <c r="A10" t="s">
        <v>625</v>
      </c>
    </row>
    <row r="11" spans="1:1" x14ac:dyDescent="0.25">
      <c r="A11" t="s">
        <v>626</v>
      </c>
    </row>
    <row r="12" spans="1:1" x14ac:dyDescent="0.25">
      <c r="A12" t="s">
        <v>627</v>
      </c>
    </row>
    <row r="13" spans="1:1" x14ac:dyDescent="0.25">
      <c r="A13" t="s">
        <v>628</v>
      </c>
    </row>
    <row r="14" spans="1:1" x14ac:dyDescent="0.25">
      <c r="A14" t="s">
        <v>629</v>
      </c>
    </row>
    <row r="15" spans="1:1" x14ac:dyDescent="0.25">
      <c r="A15" t="s">
        <v>630</v>
      </c>
    </row>
    <row r="16" spans="1:1" x14ac:dyDescent="0.25">
      <c r="A16" t="s">
        <v>631</v>
      </c>
    </row>
    <row r="17" spans="1:1" x14ac:dyDescent="0.25">
      <c r="A17" t="s">
        <v>632</v>
      </c>
    </row>
    <row r="18" spans="1:1" x14ac:dyDescent="0.25">
      <c r="A18" t="s">
        <v>117</v>
      </c>
    </row>
    <row r="19" spans="1:1" x14ac:dyDescent="0.25">
      <c r="A19" t="s">
        <v>633</v>
      </c>
    </row>
    <row r="20" spans="1:1" x14ac:dyDescent="0.25">
      <c r="A20" t="s">
        <v>634</v>
      </c>
    </row>
    <row r="21" spans="1:1" x14ac:dyDescent="0.25">
      <c r="A21" t="s">
        <v>635</v>
      </c>
    </row>
    <row r="22" spans="1:1" x14ac:dyDescent="0.25">
      <c r="A22" t="s">
        <v>636</v>
      </c>
    </row>
    <row r="23" spans="1:1" x14ac:dyDescent="0.25">
      <c r="A23" t="s">
        <v>637</v>
      </c>
    </row>
    <row r="24" spans="1:1" x14ac:dyDescent="0.25">
      <c r="A24" t="s">
        <v>638</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436</v>
      </c>
    </row>
    <row r="32" spans="1:1" x14ac:dyDescent="0.25">
      <c r="A32" t="s">
        <v>645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646</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647</v>
      </c>
    </row>
    <row r="2" spans="1:1" x14ac:dyDescent="0.25">
      <c r="A2" t="s">
        <v>230</v>
      </c>
    </row>
    <row r="3" spans="1:1" x14ac:dyDescent="0.25">
      <c r="A3" t="s">
        <v>648</v>
      </c>
    </row>
    <row r="4" spans="1:1" x14ac:dyDescent="0.25">
      <c r="A4" t="s">
        <v>649</v>
      </c>
    </row>
    <row r="5" spans="1:1" x14ac:dyDescent="0.25">
      <c r="A5" t="s">
        <v>650</v>
      </c>
    </row>
    <row r="6" spans="1:1" x14ac:dyDescent="0.25">
      <c r="A6" t="s">
        <v>651</v>
      </c>
    </row>
    <row r="7" spans="1:1" x14ac:dyDescent="0.25">
      <c r="A7" t="s">
        <v>136</v>
      </c>
    </row>
    <row r="8" spans="1:1" x14ac:dyDescent="0.25">
      <c r="A8" t="s">
        <v>652</v>
      </c>
    </row>
    <row r="9" spans="1:1" x14ac:dyDescent="0.25">
      <c r="A9" t="s">
        <v>653</v>
      </c>
    </row>
    <row r="10" spans="1:1" x14ac:dyDescent="0.25">
      <c r="A10" t="s">
        <v>654</v>
      </c>
    </row>
    <row r="11" spans="1:1" x14ac:dyDescent="0.25">
      <c r="A11" t="s">
        <v>655</v>
      </c>
    </row>
    <row r="12" spans="1:1" x14ac:dyDescent="0.25">
      <c r="A12" t="s">
        <v>656</v>
      </c>
    </row>
    <row r="13" spans="1:1" x14ac:dyDescent="0.25">
      <c r="A13" t="s">
        <v>657</v>
      </c>
    </row>
    <row r="14" spans="1:1" x14ac:dyDescent="0.25">
      <c r="A14" t="s">
        <v>309</v>
      </c>
    </row>
    <row r="15" spans="1:1" x14ac:dyDescent="0.25">
      <c r="A15" t="s">
        <v>418</v>
      </c>
    </row>
    <row r="16" spans="1:1" x14ac:dyDescent="0.25">
      <c r="A16" t="s">
        <v>658</v>
      </c>
    </row>
    <row r="17" spans="1:1" x14ac:dyDescent="0.25">
      <c r="A17" t="s">
        <v>659</v>
      </c>
    </row>
    <row r="18" spans="1:1" x14ac:dyDescent="0.25">
      <c r="A18" t="s">
        <v>660</v>
      </c>
    </row>
    <row r="19" spans="1:1" x14ac:dyDescent="0.25">
      <c r="A19" t="s">
        <v>661</v>
      </c>
    </row>
    <row r="20" spans="1:1" x14ac:dyDescent="0.25">
      <c r="A20" t="s">
        <v>581</v>
      </c>
    </row>
    <row r="21" spans="1:1" x14ac:dyDescent="0.25">
      <c r="A21" t="s">
        <v>662</v>
      </c>
    </row>
    <row r="22" spans="1:1" x14ac:dyDescent="0.25">
      <c r="A22" t="s">
        <v>663</v>
      </c>
    </row>
    <row r="23" spans="1:1" x14ac:dyDescent="0.25">
      <c r="A23" t="s">
        <v>664</v>
      </c>
    </row>
    <row r="24" spans="1:1" x14ac:dyDescent="0.25">
      <c r="A24" t="s">
        <v>430</v>
      </c>
    </row>
    <row r="25" spans="1:1" x14ac:dyDescent="0.25">
      <c r="A25" t="s">
        <v>665</v>
      </c>
    </row>
    <row r="26" spans="1:1" x14ac:dyDescent="0.25">
      <c r="A26"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666</v>
      </c>
    </row>
    <row r="2" spans="1:1" x14ac:dyDescent="0.25">
      <c r="A2" t="s">
        <v>662</v>
      </c>
    </row>
    <row r="3" spans="1:1" x14ac:dyDescent="0.25">
      <c r="A3" t="s">
        <v>667</v>
      </c>
    </row>
    <row r="4" spans="1:1" x14ac:dyDescent="0.25">
      <c r="A4" t="s">
        <v>668</v>
      </c>
    </row>
    <row r="5" spans="1:1" x14ac:dyDescent="0.25">
      <c r="A5" t="s">
        <v>669</v>
      </c>
    </row>
    <row r="6" spans="1:1" x14ac:dyDescent="0.25">
      <c r="A6" t="s">
        <v>670</v>
      </c>
    </row>
    <row r="7" spans="1:1" x14ac:dyDescent="0.25">
      <c r="A7" t="s">
        <v>123</v>
      </c>
    </row>
    <row r="8" spans="1:1" x14ac:dyDescent="0.25">
      <c r="A8" t="s">
        <v>671</v>
      </c>
    </row>
    <row r="9" spans="1:1" x14ac:dyDescent="0.25">
      <c r="A9" t="s">
        <v>672</v>
      </c>
    </row>
    <row r="10" spans="1:1" x14ac:dyDescent="0.25">
      <c r="A10" t="s">
        <v>673</v>
      </c>
    </row>
    <row r="11" spans="1:1" x14ac:dyDescent="0.25">
      <c r="A11" t="s">
        <v>674</v>
      </c>
    </row>
    <row r="12" spans="1:1" x14ac:dyDescent="0.25">
      <c r="A12" t="s">
        <v>675</v>
      </c>
    </row>
    <row r="13" spans="1:1" x14ac:dyDescent="0.25">
      <c r="A13" t="s">
        <v>676</v>
      </c>
    </row>
    <row r="14" spans="1:1" x14ac:dyDescent="0.25">
      <c r="A14" t="s">
        <v>677</v>
      </c>
    </row>
    <row r="15" spans="1:1" x14ac:dyDescent="0.25">
      <c r="A15" t="s">
        <v>678</v>
      </c>
    </row>
    <row r="16" spans="1:1" x14ac:dyDescent="0.25">
      <c r="A16" t="s">
        <v>679</v>
      </c>
    </row>
    <row r="17" spans="1:1" x14ac:dyDescent="0.25">
      <c r="A17" t="s">
        <v>680</v>
      </c>
    </row>
    <row r="18" spans="1:1" x14ac:dyDescent="0.25">
      <c r="A18" t="s">
        <v>681</v>
      </c>
    </row>
    <row r="19" spans="1:1" x14ac:dyDescent="0.25">
      <c r="A19" t="s">
        <v>682</v>
      </c>
    </row>
    <row r="20" spans="1:1" x14ac:dyDescent="0.25">
      <c r="A20" t="s">
        <v>683</v>
      </c>
    </row>
    <row r="21" spans="1:1" x14ac:dyDescent="0.25">
      <c r="A21" t="s">
        <v>684</v>
      </c>
    </row>
    <row r="22" spans="1:1" x14ac:dyDescent="0.25">
      <c r="A22" t="s">
        <v>685</v>
      </c>
    </row>
    <row r="23" spans="1:1" x14ac:dyDescent="0.25">
      <c r="A23" t="s">
        <v>230</v>
      </c>
    </row>
    <row r="24" spans="1:1" x14ac:dyDescent="0.25">
      <c r="A24" t="s">
        <v>309</v>
      </c>
    </row>
    <row r="25" spans="1:1" x14ac:dyDescent="0.25">
      <c r="A25" t="s">
        <v>686</v>
      </c>
    </row>
    <row r="26" spans="1:1" x14ac:dyDescent="0.25">
      <c r="A26" t="s">
        <v>687</v>
      </c>
    </row>
    <row r="27" spans="1:1" x14ac:dyDescent="0.25">
      <c r="A27" t="s">
        <v>688</v>
      </c>
    </row>
    <row r="28" spans="1:1" x14ac:dyDescent="0.25">
      <c r="A28" t="s">
        <v>689</v>
      </c>
    </row>
    <row r="29" spans="1:1" x14ac:dyDescent="0.25">
      <c r="A29" t="s">
        <v>690</v>
      </c>
    </row>
    <row r="30" spans="1:1" x14ac:dyDescent="0.25">
      <c r="A30" t="s">
        <v>691</v>
      </c>
    </row>
    <row r="31" spans="1:1" x14ac:dyDescent="0.25">
      <c r="A31" t="s">
        <v>692</v>
      </c>
    </row>
    <row r="32" spans="1:1" x14ac:dyDescent="0.25">
      <c r="A32" t="s">
        <v>693</v>
      </c>
    </row>
    <row r="33" spans="1:1" x14ac:dyDescent="0.25">
      <c r="A33" t="s">
        <v>694</v>
      </c>
    </row>
    <row r="34" spans="1:1" x14ac:dyDescent="0.25">
      <c r="A34" t="s">
        <v>695</v>
      </c>
    </row>
    <row r="35" spans="1:1" x14ac:dyDescent="0.25">
      <c r="A35" t="s">
        <v>696</v>
      </c>
    </row>
    <row r="36" spans="1:1" x14ac:dyDescent="0.25">
      <c r="A36" t="s">
        <v>697</v>
      </c>
    </row>
    <row r="37" spans="1:1" x14ac:dyDescent="0.25">
      <c r="A37" t="s">
        <v>698</v>
      </c>
    </row>
    <row r="38" spans="1:1" x14ac:dyDescent="0.25">
      <c r="A38" t="s">
        <v>699</v>
      </c>
    </row>
    <row r="39" spans="1:1" x14ac:dyDescent="0.25">
      <c r="A39" t="s">
        <v>700</v>
      </c>
    </row>
    <row r="40" spans="1:1" x14ac:dyDescent="0.25">
      <c r="A40" t="s">
        <v>701</v>
      </c>
    </row>
    <row r="41" spans="1:1" x14ac:dyDescent="0.25">
      <c r="A41" t="s">
        <v>702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347</v>
      </c>
    </row>
    <row r="2" spans="1:1" x14ac:dyDescent="0.25">
      <c r="A2" t="s">
        <v>617</v>
      </c>
    </row>
    <row r="3" spans="1:1" x14ac:dyDescent="0.25">
      <c r="A3" t="s">
        <v>618</v>
      </c>
    </row>
    <row r="4" spans="1:1" x14ac:dyDescent="0.25">
      <c r="A4" t="s">
        <v>619</v>
      </c>
    </row>
    <row r="5" spans="1:1" x14ac:dyDescent="0.25">
      <c r="A5" t="s">
        <v>620</v>
      </c>
    </row>
    <row r="6" spans="1:1" x14ac:dyDescent="0.25">
      <c r="A6" t="s">
        <v>621</v>
      </c>
    </row>
    <row r="7" spans="1:1" x14ac:dyDescent="0.25">
      <c r="A7" t="s">
        <v>622</v>
      </c>
    </row>
    <row r="8" spans="1:1" x14ac:dyDescent="0.25">
      <c r="A8" t="s">
        <v>623</v>
      </c>
    </row>
    <row r="9" spans="1:1" x14ac:dyDescent="0.25">
      <c r="A9" t="s">
        <v>624</v>
      </c>
    </row>
    <row r="10" spans="1:1" x14ac:dyDescent="0.25">
      <c r="A10" t="s">
        <v>625</v>
      </c>
    </row>
    <row r="11" spans="1:1" x14ac:dyDescent="0.25">
      <c r="A11" t="s">
        <v>626</v>
      </c>
    </row>
    <row r="12" spans="1:1" x14ac:dyDescent="0.25">
      <c r="A12" t="s">
        <v>627</v>
      </c>
    </row>
    <row r="13" spans="1:1" x14ac:dyDescent="0.25">
      <c r="A13" t="s">
        <v>628</v>
      </c>
    </row>
    <row r="14" spans="1:1" x14ac:dyDescent="0.25">
      <c r="A14" t="s">
        <v>629</v>
      </c>
    </row>
    <row r="15" spans="1:1" x14ac:dyDescent="0.25">
      <c r="A15" t="s">
        <v>630</v>
      </c>
    </row>
    <row r="16" spans="1:1" x14ac:dyDescent="0.25">
      <c r="A16" t="s">
        <v>631</v>
      </c>
    </row>
    <row r="17" spans="1:1" x14ac:dyDescent="0.25">
      <c r="A17" t="s">
        <v>632</v>
      </c>
    </row>
    <row r="18" spans="1:1" x14ac:dyDescent="0.25">
      <c r="A18" t="s">
        <v>117</v>
      </c>
    </row>
    <row r="19" spans="1:1" x14ac:dyDescent="0.25">
      <c r="A19" t="s">
        <v>633</v>
      </c>
    </row>
    <row r="20" spans="1:1" x14ac:dyDescent="0.25">
      <c r="A20" t="s">
        <v>634</v>
      </c>
    </row>
    <row r="21" spans="1:1" x14ac:dyDescent="0.25">
      <c r="A21" t="s">
        <v>635</v>
      </c>
    </row>
    <row r="22" spans="1:1" x14ac:dyDescent="0.25">
      <c r="A22" t="s">
        <v>636</v>
      </c>
    </row>
    <row r="23" spans="1:1" x14ac:dyDescent="0.25">
      <c r="A23" t="s">
        <v>637</v>
      </c>
    </row>
    <row r="24" spans="1:1" x14ac:dyDescent="0.25">
      <c r="A24" t="s">
        <v>638</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436</v>
      </c>
    </row>
    <row r="32" spans="1:1" x14ac:dyDescent="0.25">
      <c r="A32" t="s">
        <v>645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2023-01-31T01:58:54Z</dcterms:created>
  <dcterms:modified xsi:type="dcterms:W3CDTF">2023-01-31T02:03:01Z</dcterms:modified>
</cp:coreProperties>
</file>