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6">'Hidden_1'!$A$1:$A$2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<sst xmlns="http://schemas.openxmlformats.org/spreadsheetml/2006/main" uniqueCount="124">
  <si>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</si>
  <si>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</si>
  <si>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</si>
  <si>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</si>
  <si>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</si>
  <si>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</si>
  <si>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</si>
  <si>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</si>
  <si>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</si>
  <si>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</si>
  <si>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</si>
  <si>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</si>
  <si>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</si>
  <si>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</si>
  <si>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</si>
  <si>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</si>
  <si>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</si>
  <si>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</si>
  <si>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</si>
  <si>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</si>
  <si>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</si>
  <si>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</si>
  <si>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</si>
  <si>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</si>
  <si>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</si>
  <si>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</si>
  <si>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</si>
  <si>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</si>
  <si>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</si>
  <si>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</si>
  <si>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</si>
  <si>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</si>
  <si>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</si>
  <si>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</si>
  <si>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</si>
  <si>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</si>
  <si>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</si>
  <si>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</si>
  <si>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</si>
  <si>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</si>
  <si>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</si>
  <si>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</si>
  <si>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</si>
  <si>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</si>
  <si>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</si>
  <si>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</si>
  <si>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</si>
  <si>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</si>
  <si>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</si>
  <si>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</si>
  <si>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</si>
  <si>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</si>
  <si>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</si>
  <si>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</si>
  <si>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</si>
  <si>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</si>
  <si>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</si>
  <si>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</si>
  <si>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</si>
  <si>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</si>
  <si>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</si>
  <si>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</si>
  <si>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</si>
  <si>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</si>
  <si>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</si>
  <si>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</si>
  <si>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</si>
  <si>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</si>
  <si>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</si>
  <si>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</si>
  <si>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</si>
  <si>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</si>
  <si>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</si>
  <si>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</si>
  <si>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</si>
  <si>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3861F6C11FE11BBB47D3ADACF86B68C5</t>
  </si>
  <si>
    <t>2022</t>
  </si>
  <si>
    <t>01/04/2022</t>
  </si>
  <si>
    <t>30/06/2022</t>
  </si>
  <si>
    <t>2021</t>
  </si>
  <si>
    <t>DEL 01/01/2021 AL 31/12/2021</t>
  </si>
  <si>
    <t>Auditoría externa</t>
  </si>
  <si>
    <t>Ejercicio de recurso</t>
  </si>
  <si>
    <t>1327</t>
  </si>
  <si>
    <t>AUDITORIA SUPERIOR DE LA FEDERACIÓN</t>
  </si>
  <si>
    <t>AEGF/0183/2022</t>
  </si>
  <si>
    <t>SCTG/SASO/1641/2022</t>
  </si>
  <si>
    <t>FISCALIZACIÓN DE LA CUENTA PÚBLICA 2021</t>
  </si>
  <si>
    <t>FONDO DE APORTACIONES PARA LA SEGURIDAD PÚBLICA DE LOS ESTADOS Y DEL DISTRITO FEDERAL</t>
  </si>
  <si>
    <t>artículo 89, fracción IV, de la Ley de Fiscalización y Rendición de Cuentas de la Federación; los artículos 74, fracción VI, y 79 de la Constitución Política de los Estados Unidos Mexicanos;  1,2,3,4,   fracciones 11, VIII,   IX,  X,  XI,  XII,  XVI,   XVII,   XVIII   y XXX;  6, 9,  14, fracciones  1, 111 y IV; 17, fracciones 1,  VI, VII, VIII, XI, XII, XXII, XXVI, XXVII y XXVIII; 22, 23, 28, 29, 50, 51, y 67, y demás  relativos de la Ley de Fiscalización  y Rendición de Cuentas de la Federación;  2, 3,12 fracción  III del Reglamento  Interior de la Auditoría  Superior de la Federación</t>
  </si>
  <si>
    <t>SCTG/SASO/2596/2022</t>
  </si>
  <si>
    <t>https://www.oaxaca.gob.mx/sesesp/wp-content/uploads/sites/16/2022/07/1.-VOL-15284-SCTG-SASO-2596-2022-SOLIC-INF-ATN-RESULTADOS-Y-OBSERVACIONES-PRELIMINARES-AUDITORIA-1327.pdf</t>
  </si>
  <si>
    <t>UNIDAD DE EVALUACIÓN Y SEGUIMIENTO</t>
  </si>
  <si>
    <t>8</t>
  </si>
  <si>
    <t>https://www.oaxaca.gob.mx/sesesp/wp-content/uploads/sites/16/2022/07/2.-OF-SGG-SESESP-489-2022-ENTREGA-INF-CEDULAS-RESULTADOS-FINALES-AUDITORIA-1327-FASP-2021.pdf</t>
  </si>
  <si>
    <t>UNIDAD DE EVALUACIÓN Y SEGUMIENTO</t>
  </si>
  <si>
    <t>28/11/2023</t>
  </si>
  <si>
    <t>26/07/2022</t>
  </si>
  <si>
    <t>EL SUJETO OBLIGADO NO CUENTA CON UN PROGRAMA DE AUDITORIA ESTABLECIDO DEBIDO A QUE ESTA PRIMERA PAS APOR LA CAMARA DE DIPUTADO Y SENADORES Y SON QUIENES DETERMINAN A QUE ENTIDADES SE VA A FISCALIZAR</t>
  </si>
  <si>
    <t>29DAD86C25001E27BD0E06541CCCD81C</t>
  </si>
  <si>
    <t>01/01/2022</t>
  </si>
  <si>
    <t>31/03/2022</t>
  </si>
  <si>
    <t>Del 01/01/2021 al 31/12/2021</t>
  </si>
  <si>
    <t>1331</t>
  </si>
  <si>
    <t>AUDITORÍA SUPERIOR DE LA FEDERACIÓN</t>
  </si>
  <si>
    <t>NO DISPONIBLE, VER NOTA</t>
  </si>
  <si>
    <t>Unidad de Evaluación y Seguimiento</t>
  </si>
  <si>
    <t>19/04/2022</t>
  </si>
  <si>
    <t>El sujeto obligado, Secretariado Ejecutivo del Sistema Estatal de Seguridad Pública, durante el presente trimestre aperturo la auditoría 1333 "PARTICIPACIONES FEDERALES" , motivo por el cual, aún se encuentra en proceso de revisión de la información y esta se encuentra abierta.
El sujeto obligado Secretariado Ejecutivo del Sistema Estatal de Seguridad Publica no cuenta con un programa anual de auditoria ya que corresponde a los Organos fiscalizadores.</t>
  </si>
  <si>
    <t>F60F9C9C96EBE80C84C8E327B2F99B31</t>
  </si>
  <si>
    <t>AEGF/0309/2022</t>
  </si>
  <si>
    <t>SCTG/SASO/1174/2022</t>
  </si>
  <si>
    <t>265E06801E312FF17998FDDC58125B4D</t>
  </si>
  <si>
    <t>01/07/2022</t>
  </si>
  <si>
    <t>30/09/2022</t>
  </si>
  <si>
    <t>https://www.oaxaca.gob.mx/sesesp/wp-content/uploads/sites/16/2022/10/VOL-15612-SCTG-SASO-3416-2022-NOTIF-INF-INDIVIDUAL-AUDITORIA-1327.pdf</t>
  </si>
  <si>
    <t>13/10/2022</t>
  </si>
  <si>
    <t>EL SUJETO OBLIGADO NO CUENTA CON UN PROGRAMA DE AUDITORIA ESTABLECIDO DEBIDO A QUE ESTA PRIMERA PASA POR LA CAMARA DE DIPUTADO Y SENADORES Y SON QUIENES DETERMINAN A QUE ENTIDADES SE VA A FISCALIZAR</t>
  </si>
  <si>
    <t>35A4237C34E00CBD3A3176C62274CBF0</t>
  </si>
  <si>
    <t>23/01/2023</t>
  </si>
  <si>
    <t>59222F492B07B7533BB14EA18B724349</t>
  </si>
  <si>
    <t>73EE9A5EA483197CA3750A730377B336</t>
  </si>
  <si>
    <t>AB80D64D6A2E5BF63E0C751D2AE20BD7</t>
  </si>
  <si>
    <t>Auditoría interna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</si>
</sst>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15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20.171875" customWidth="true" style="0"/>
    <col min="6" max="6" width="27.08203125" customWidth="true" style="0"/>
    <col min="7" max="7" width="15.4921875" customWidth="true" style="0"/>
    <col min="8" max="8" width="17.3515625" customWidth="true" style="0"/>
    <col min="9" max="9" width="18.19140625" customWidth="true" style="0"/>
    <col min="10" max="10" width="36.04296875" customWidth="true" style="0"/>
    <col min="11" max="11" width="55.21875" customWidth="true" style="0"/>
    <col min="12" max="12" width="38.83984375" customWidth="true" style="0"/>
    <col min="13" max="13" width="46.38671875" customWidth="true" style="0"/>
    <col min="14" max="14" width="38.90625" customWidth="true" style="0"/>
    <col min="15" max="15" width="86.2109375" customWidth="true" style="0"/>
    <col min="16" max="16" width="255" customWidth="true" style="0"/>
    <col min="17" max="17" width="39.85546875" customWidth="true" style="0"/>
    <col min="18" max="18" width="166.30859375" customWidth="true" style="0"/>
    <col min="19" max="19" width="41.421875" customWidth="true" style="0"/>
    <col min="20" max="20" width="37.61328125" customWidth="true" style="0"/>
    <col min="21" max="21" width="129.296875" customWidth="true" style="0"/>
    <col min="22" max="22" width="45.9375" customWidth="true" style="0"/>
    <col min="23" max="23" width="57.765625" customWidth="true" style="0"/>
    <col min="24" max="24" width="43.84765625" customWidth="true" style="0"/>
    <col min="25" max="25" width="154.21875" customWidth="true" style="0"/>
    <col min="26" max="26" width="27.15625" customWidth="true" style="0"/>
    <col min="27" max="27" width="38.66015625" customWidth="true" style="0"/>
    <col min="28" max="28" width="73.1796875" customWidth="true" style="0"/>
    <col min="29" max="29" width="17.5390625" customWidth="true" style="0"/>
    <col min="30" max="30" width="20.015625" customWidth="true" style="0"/>
    <col min="31" max="31" width="236.69140625" customWidth="true" style="0"/>
    <col min="1" max="1" width="36.4375" customWidth="true" style="0"/>
  </cols>
  <sheetData>
    <row r="1" spans="1:31" hidden="true">
      <c r="A1" t="s">
        <v>0</v>
      </c>
    </row>
    <row r="2" spans="1:3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3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1" t="s">
        <v>44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>
      <c r="A7"/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</row>
    <row r="8" spans="1:31" customHeight="1" ht="45">
      <c r="A8" s="3" t="s">
        <v>75</v>
      </c>
      <c r="B8" s="3" t="s">
        <v>76</v>
      </c>
      <c r="C8" s="3" t="s">
        <v>77</v>
      </c>
      <c r="D8" s="3" t="s">
        <v>78</v>
      </c>
      <c r="E8" s="3" t="s">
        <v>79</v>
      </c>
      <c r="F8" s="3" t="s">
        <v>80</v>
      </c>
      <c r="G8" s="3" t="s">
        <v>81</v>
      </c>
      <c r="H8" s="3" t="s">
        <v>82</v>
      </c>
      <c r="I8" s="3" t="s">
        <v>83</v>
      </c>
      <c r="J8" s="3" t="s">
        <v>84</v>
      </c>
      <c r="K8" s="3" t="s">
        <v>85</v>
      </c>
      <c r="L8" s="3" t="s">
        <v>86</v>
      </c>
      <c r="M8" s="3"/>
      <c r="N8" s="3" t="s">
        <v>87</v>
      </c>
      <c r="O8" s="3" t="s">
        <v>88</v>
      </c>
      <c r="P8" s="3" t="s">
        <v>89</v>
      </c>
      <c r="Q8" s="3" t="s">
        <v>90</v>
      </c>
      <c r="R8" s="3" t="s">
        <v>91</v>
      </c>
      <c r="S8" s="3"/>
      <c r="T8" s="3"/>
      <c r="U8" s="3"/>
      <c r="V8" s="3"/>
      <c r="W8" s="3" t="s">
        <v>92</v>
      </c>
      <c r="X8" s="3" t="s">
        <v>93</v>
      </c>
      <c r="Y8" s="3" t="s">
        <v>94</v>
      </c>
      <c r="Z8" s="3"/>
      <c r="AA8" s="3"/>
      <c r="AB8" s="3" t="s">
        <v>95</v>
      </c>
      <c r="AC8" s="3" t="s">
        <v>96</v>
      </c>
      <c r="AD8" s="3" t="s">
        <v>97</v>
      </c>
      <c r="AE8" s="3" t="s">
        <v>98</v>
      </c>
    </row>
    <row r="9" spans="1:31" customHeight="1" ht="45">
      <c r="A9" s="3" t="s">
        <v>99</v>
      </c>
      <c r="B9" s="3" t="s">
        <v>76</v>
      </c>
      <c r="C9" s="3" t="s">
        <v>100</v>
      </c>
      <c r="D9" s="3" t="s">
        <v>101</v>
      </c>
      <c r="E9" s="3" t="s">
        <v>79</v>
      </c>
      <c r="F9" s="3" t="s">
        <v>102</v>
      </c>
      <c r="G9" s="3" t="s">
        <v>81</v>
      </c>
      <c r="H9" s="3" t="s">
        <v>82</v>
      </c>
      <c r="I9" s="3" t="s">
        <v>103</v>
      </c>
      <c r="J9" s="3" t="s">
        <v>104</v>
      </c>
      <c r="K9" s="3" t="s">
        <v>85</v>
      </c>
      <c r="L9" s="3" t="s">
        <v>86</v>
      </c>
      <c r="M9" s="3"/>
      <c r="N9" s="3" t="s">
        <v>87</v>
      </c>
      <c r="O9" s="3" t="s">
        <v>88</v>
      </c>
      <c r="P9" s="3" t="s">
        <v>89</v>
      </c>
      <c r="Q9" s="3"/>
      <c r="R9" s="3"/>
      <c r="S9" s="3" t="s">
        <v>105</v>
      </c>
      <c r="T9" s="3"/>
      <c r="U9" s="3"/>
      <c r="V9" s="3" t="s">
        <v>105</v>
      </c>
      <c r="W9" s="3" t="s">
        <v>106</v>
      </c>
      <c r="X9" s="3"/>
      <c r="Y9" s="3"/>
      <c r="Z9" s="3"/>
      <c r="AA9" s="3"/>
      <c r="AB9" s="3" t="s">
        <v>106</v>
      </c>
      <c r="AC9" s="3" t="s">
        <v>96</v>
      </c>
      <c r="AD9" s="3" t="s">
        <v>107</v>
      </c>
      <c r="AE9" s="3" t="s">
        <v>108</v>
      </c>
    </row>
    <row r="10" spans="1:31" customHeight="1" ht="45">
      <c r="A10" s="3" t="s">
        <v>109</v>
      </c>
      <c r="B10" s="3" t="s">
        <v>76</v>
      </c>
      <c r="C10" s="3" t="s">
        <v>100</v>
      </c>
      <c r="D10" s="3" t="s">
        <v>101</v>
      </c>
      <c r="E10" s="3" t="s">
        <v>76</v>
      </c>
      <c r="F10" s="3" t="s">
        <v>102</v>
      </c>
      <c r="G10" s="3" t="s">
        <v>81</v>
      </c>
      <c r="H10" s="3" t="s">
        <v>82</v>
      </c>
      <c r="I10" s="3" t="s">
        <v>83</v>
      </c>
      <c r="J10" s="3" t="s">
        <v>104</v>
      </c>
      <c r="K10" s="3" t="s">
        <v>110</v>
      </c>
      <c r="L10" s="3" t="s">
        <v>111</v>
      </c>
      <c r="M10" s="3"/>
      <c r="N10" s="3" t="s">
        <v>87</v>
      </c>
      <c r="O10" s="3" t="s">
        <v>88</v>
      </c>
      <c r="P10" s="3" t="s">
        <v>89</v>
      </c>
      <c r="Q10" s="3"/>
      <c r="R10" s="3"/>
      <c r="S10" s="3" t="s">
        <v>105</v>
      </c>
      <c r="T10" s="3"/>
      <c r="U10" s="3"/>
      <c r="V10" s="3" t="s">
        <v>105</v>
      </c>
      <c r="W10" s="3" t="s">
        <v>106</v>
      </c>
      <c r="X10" s="3"/>
      <c r="Y10" s="3"/>
      <c r="Z10" s="3"/>
      <c r="AA10" s="3"/>
      <c r="AB10" s="3" t="s">
        <v>106</v>
      </c>
      <c r="AC10" s="3" t="s">
        <v>96</v>
      </c>
      <c r="AD10" s="3" t="s">
        <v>107</v>
      </c>
      <c r="AE10" s="3" t="s">
        <v>108</v>
      </c>
    </row>
    <row r="11" spans="1:31" customHeight="1" ht="45">
      <c r="A11" s="3" t="s">
        <v>112</v>
      </c>
      <c r="B11" s="3" t="s">
        <v>76</v>
      </c>
      <c r="C11" s="3" t="s">
        <v>113</v>
      </c>
      <c r="D11" s="3" t="s">
        <v>114</v>
      </c>
      <c r="E11" s="3" t="s">
        <v>79</v>
      </c>
      <c r="F11" s="3" t="s">
        <v>80</v>
      </c>
      <c r="G11" s="3" t="s">
        <v>81</v>
      </c>
      <c r="H11" s="3" t="s">
        <v>82</v>
      </c>
      <c r="I11" s="3" t="s">
        <v>83</v>
      </c>
      <c r="J11" s="3" t="s">
        <v>84</v>
      </c>
      <c r="K11" s="3" t="s">
        <v>85</v>
      </c>
      <c r="L11" s="3" t="s">
        <v>86</v>
      </c>
      <c r="M11" s="3"/>
      <c r="N11" s="3" t="s">
        <v>87</v>
      </c>
      <c r="O11" s="3" t="s">
        <v>88</v>
      </c>
      <c r="P11" s="3" t="s">
        <v>89</v>
      </c>
      <c r="Q11" s="3" t="s">
        <v>90</v>
      </c>
      <c r="R11" s="3"/>
      <c r="S11" s="3"/>
      <c r="T11" s="3"/>
      <c r="U11" s="3" t="s">
        <v>115</v>
      </c>
      <c r="V11" s="3"/>
      <c r="W11" s="3" t="s">
        <v>92</v>
      </c>
      <c r="X11" s="3" t="s">
        <v>93</v>
      </c>
      <c r="Y11" s="3"/>
      <c r="Z11" s="3"/>
      <c r="AA11" s="3"/>
      <c r="AB11" s="3" t="s">
        <v>95</v>
      </c>
      <c r="AC11" s="3" t="s">
        <v>96</v>
      </c>
      <c r="AD11" s="3" t="s">
        <v>116</v>
      </c>
      <c r="AE11" s="3" t="s">
        <v>117</v>
      </c>
    </row>
    <row r="12" spans="1:31" customHeight="1" ht="45">
      <c r="A12" s="3" t="s">
        <v>118</v>
      </c>
      <c r="B12" s="3" t="s">
        <v>76</v>
      </c>
      <c r="C12" s="3" t="s">
        <v>77</v>
      </c>
      <c r="D12" s="3" t="s">
        <v>78</v>
      </c>
      <c r="E12" s="3" t="s">
        <v>79</v>
      </c>
      <c r="F12" s="3" t="s">
        <v>80</v>
      </c>
      <c r="G12" s="3" t="s">
        <v>81</v>
      </c>
      <c r="H12" s="3" t="s">
        <v>82</v>
      </c>
      <c r="I12" s="3" t="s">
        <v>83</v>
      </c>
      <c r="J12" s="3" t="s">
        <v>84</v>
      </c>
      <c r="K12" s="3" t="s">
        <v>85</v>
      </c>
      <c r="L12" s="3" t="s">
        <v>86</v>
      </c>
      <c r="M12" s="3"/>
      <c r="N12" s="3" t="s">
        <v>87</v>
      </c>
      <c r="O12" s="3" t="s">
        <v>88</v>
      </c>
      <c r="P12" s="3" t="s">
        <v>89</v>
      </c>
      <c r="Q12" s="3" t="s">
        <v>90</v>
      </c>
      <c r="R12" s="3" t="s">
        <v>91</v>
      </c>
      <c r="S12" s="3"/>
      <c r="T12" s="3"/>
      <c r="U12" s="3"/>
      <c r="V12" s="3"/>
      <c r="W12" s="3" t="s">
        <v>92</v>
      </c>
      <c r="X12" s="3" t="s">
        <v>93</v>
      </c>
      <c r="Y12" s="3" t="s">
        <v>94</v>
      </c>
      <c r="Z12" s="3"/>
      <c r="AA12" s="3"/>
      <c r="AB12" s="3" t="s">
        <v>95</v>
      </c>
      <c r="AC12" s="3" t="s">
        <v>96</v>
      </c>
      <c r="AD12" s="3" t="s">
        <v>119</v>
      </c>
      <c r="AE12" s="3" t="s">
        <v>98</v>
      </c>
    </row>
    <row r="13" spans="1:31" customHeight="1" ht="45">
      <c r="A13" s="3" t="s">
        <v>120</v>
      </c>
      <c r="B13" s="3" t="s">
        <v>76</v>
      </c>
      <c r="C13" s="3" t="s">
        <v>100</v>
      </c>
      <c r="D13" s="3" t="s">
        <v>101</v>
      </c>
      <c r="E13" s="3" t="s">
        <v>79</v>
      </c>
      <c r="F13" s="3" t="s">
        <v>102</v>
      </c>
      <c r="G13" s="3" t="s">
        <v>81</v>
      </c>
      <c r="H13" s="3" t="s">
        <v>82</v>
      </c>
      <c r="I13" s="3" t="s">
        <v>103</v>
      </c>
      <c r="J13" s="3" t="s">
        <v>104</v>
      </c>
      <c r="K13" s="3" t="s">
        <v>85</v>
      </c>
      <c r="L13" s="3" t="s">
        <v>86</v>
      </c>
      <c r="M13" s="3"/>
      <c r="N13" s="3" t="s">
        <v>87</v>
      </c>
      <c r="O13" s="3" t="s">
        <v>88</v>
      </c>
      <c r="P13" s="3" t="s">
        <v>89</v>
      </c>
      <c r="Q13" s="3"/>
      <c r="R13" s="3"/>
      <c r="S13" s="3" t="s">
        <v>105</v>
      </c>
      <c r="T13" s="3"/>
      <c r="U13" s="3"/>
      <c r="V13" s="3" t="s">
        <v>105</v>
      </c>
      <c r="W13" s="3" t="s">
        <v>106</v>
      </c>
      <c r="X13" s="3"/>
      <c r="Y13" s="3"/>
      <c r="Z13" s="3"/>
      <c r="AA13" s="3"/>
      <c r="AB13" s="3" t="s">
        <v>106</v>
      </c>
      <c r="AC13" s="3" t="s">
        <v>96</v>
      </c>
      <c r="AD13" s="3" t="s">
        <v>119</v>
      </c>
      <c r="AE13" s="3" t="s">
        <v>108</v>
      </c>
    </row>
    <row r="14" spans="1:31" customHeight="1" ht="45">
      <c r="A14" s="3" t="s">
        <v>121</v>
      </c>
      <c r="B14" s="3" t="s">
        <v>76</v>
      </c>
      <c r="C14" s="3" t="s">
        <v>100</v>
      </c>
      <c r="D14" s="3" t="s">
        <v>101</v>
      </c>
      <c r="E14" s="3" t="s">
        <v>76</v>
      </c>
      <c r="F14" s="3" t="s">
        <v>102</v>
      </c>
      <c r="G14" s="3" t="s">
        <v>81</v>
      </c>
      <c r="H14" s="3" t="s">
        <v>82</v>
      </c>
      <c r="I14" s="3" t="s">
        <v>83</v>
      </c>
      <c r="J14" s="3" t="s">
        <v>104</v>
      </c>
      <c r="K14" s="3" t="s">
        <v>110</v>
      </c>
      <c r="L14" s="3" t="s">
        <v>111</v>
      </c>
      <c r="M14" s="3"/>
      <c r="N14" s="3" t="s">
        <v>87</v>
      </c>
      <c r="O14" s="3" t="s">
        <v>88</v>
      </c>
      <c r="P14" s="3" t="s">
        <v>89</v>
      </c>
      <c r="Q14" s="3"/>
      <c r="R14" s="3"/>
      <c r="S14" s="3" t="s">
        <v>105</v>
      </c>
      <c r="T14" s="3"/>
      <c r="U14" s="3"/>
      <c r="V14" s="3" t="s">
        <v>105</v>
      </c>
      <c r="W14" s="3" t="s">
        <v>106</v>
      </c>
      <c r="X14" s="3"/>
      <c r="Y14" s="3"/>
      <c r="Z14" s="3"/>
      <c r="AA14" s="3"/>
      <c r="AB14" s="3" t="s">
        <v>106</v>
      </c>
      <c r="AC14" s="3" t="s">
        <v>96</v>
      </c>
      <c r="AD14" s="3" t="s">
        <v>119</v>
      </c>
      <c r="AE14" s="3" t="s">
        <v>108</v>
      </c>
    </row>
    <row r="15" spans="1:31" customHeight="1" ht="45">
      <c r="A15" s="3" t="s">
        <v>122</v>
      </c>
      <c r="B15" s="3" t="s">
        <v>76</v>
      </c>
      <c r="C15" s="3" t="s">
        <v>113</v>
      </c>
      <c r="D15" s="3" t="s">
        <v>114</v>
      </c>
      <c r="E15" s="3" t="s">
        <v>79</v>
      </c>
      <c r="F15" s="3" t="s">
        <v>80</v>
      </c>
      <c r="G15" s="3" t="s">
        <v>81</v>
      </c>
      <c r="H15" s="3" t="s">
        <v>82</v>
      </c>
      <c r="I15" s="3" t="s">
        <v>83</v>
      </c>
      <c r="J15" s="3" t="s">
        <v>84</v>
      </c>
      <c r="K15" s="3" t="s">
        <v>85</v>
      </c>
      <c r="L15" s="3" t="s">
        <v>86</v>
      </c>
      <c r="M15" s="3"/>
      <c r="N15" s="3" t="s">
        <v>87</v>
      </c>
      <c r="O15" s="3" t="s">
        <v>88</v>
      </c>
      <c r="P15" s="3" t="s">
        <v>89</v>
      </c>
      <c r="Q15" s="3" t="s">
        <v>90</v>
      </c>
      <c r="R15" s="3"/>
      <c r="S15" s="3"/>
      <c r="T15" s="3"/>
      <c r="U15" s="3" t="s">
        <v>115</v>
      </c>
      <c r="V15" s="3"/>
      <c r="W15" s="3" t="s">
        <v>92</v>
      </c>
      <c r="X15" s="3" t="s">
        <v>93</v>
      </c>
      <c r="Y15" s="3"/>
      <c r="Z15" s="3"/>
      <c r="AA15" s="3"/>
      <c r="AB15" s="3" t="s">
        <v>95</v>
      </c>
      <c r="AC15" s="3" t="s">
        <v>96</v>
      </c>
      <c r="AD15" s="3" t="s">
        <v>119</v>
      </c>
      <c r="AE15" s="3" t="s">
        <v>117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AE6"/>
  </mergeCells>
  <dataValidations count="8">
    <dataValidation type="list" errorStyle="stop" allowBlank="0" showDropDown="0" showInputMessage="0" showErrorMessage="0" sqref="G8">
      <formula1>Hidden_16</formula1>
    </dataValidation>
    <dataValidation type="list" errorStyle="stop" allowBlank="0" showDropDown="0" showInputMessage="0" showErrorMessage="0" sqref="G9">
      <formula1>Hidden_16</formula1>
    </dataValidation>
    <dataValidation type="list" errorStyle="stop" allowBlank="0" showDropDown="0" showInputMessage="0" showErrorMessage="0" sqref="G10">
      <formula1>Hidden_16</formula1>
    </dataValidation>
    <dataValidation type="list" errorStyle="stop" allowBlank="0" showDropDown="0" showInputMessage="0" showErrorMessage="0" sqref="G11">
      <formula1>Hidden_16</formula1>
    </dataValidation>
    <dataValidation type="list" errorStyle="stop" allowBlank="0" showDropDown="0" showInputMessage="0" showErrorMessage="0" sqref="G12">
      <formula1>Hidden_16</formula1>
    </dataValidation>
    <dataValidation type="list" errorStyle="stop" allowBlank="0" showDropDown="0" showInputMessage="0" showErrorMessage="0" sqref="G13">
      <formula1>Hidden_16</formula1>
    </dataValidation>
    <dataValidation type="list" errorStyle="stop" allowBlank="0" showDropDown="0" showInputMessage="0" showErrorMessage="0" sqref="G14">
      <formula1>Hidden_16</formula1>
    </dataValidation>
    <dataValidation type="list" errorStyle="stop" allowBlank="0" showDropDown="0" showInputMessage="0" showErrorMessage="0" sqref="G15">
      <formula1>Hidden_16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123</v>
      </c>
    </row>
    <row r="2" spans="1:1">
      <c r="A2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2023-05-19T18:37:47-06:00</dcterms:created>
  <dcterms:modified xsi:type="dcterms:W3CDTF">1969-12-31T18:00:00-06:00</dcterms:modified>
  <dc:title/>
  <dc:description/>
  <dc:subject/>
  <cp:keywords/>
  <cp:category/>
</cp:coreProperties>
</file>