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75228"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<sst xmlns="http://schemas.openxmlformats.org/spreadsheetml/2006/main" count="713" uniqueCount="353">
  <si>
    <t>45561</t>
  </si>
  <si>
    <t>TÍTULO</t>
  </si>
  <si>
    <t>NOMBRE CORTO</t>
  </si>
  <si>
    <t>DESCRIPCIÓN</t>
  </si>
  <si>
    <t>Información curricular y sanciones administrativas</t>
  </si>
  <si>
    <t>LGTA70FXVII</t>
  </si>
  <si>
    <t>1</t>
  </si>
  <si>
    <t>4</t>
  </si>
  <si>
    <t>9</t>
  </si>
  <si>
    <t>10</t>
  </si>
  <si>
    <t>7</t>
  </si>
  <si>
    <t>2</t>
  </si>
  <si>
    <t>13</t>
  </si>
  <si>
    <t>14</t>
  </si>
  <si>
    <t>375224</t>
  </si>
  <si>
    <t>375234</t>
  </si>
  <si>
    <t>375235</t>
  </si>
  <si>
    <t>375223</t>
  </si>
  <si>
    <t>375229</t>
  </si>
  <si>
    <t>375230</t>
  </si>
  <si>
    <t>375231</t>
  </si>
  <si>
    <t>375232</t>
  </si>
  <si>
    <t>375221</t>
  </si>
  <si>
    <t>375238</t>
  </si>
  <si>
    <t>375222</t>
  </si>
  <si>
    <t>375228</t>
  </si>
  <si>
    <t>375226</t>
  </si>
  <si>
    <t>375227</t>
  </si>
  <si>
    <t>562540</t>
  </si>
  <si>
    <t>375237</t>
  </si>
  <si>
    <t>375225</t>
  </si>
  <si>
    <t>375233</t>
  </si>
  <si>
    <t>375236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</si>
  <si>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</si>
  <si>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</si>
  <si>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</si>
  <si>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</si>
  <si>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</si>
  <si>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</si>
  <si>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</si>
  <si>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</si>
  <si>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</si>
  <si>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</si>
  <si>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</si>
  <si>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</si>
  <si>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Tabla_375228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</si>
  <si>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</si>
  <si>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</si>
  <si>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</si>
  <si>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</si>
  <si>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</si>
  <si>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</si>
  <si>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</si>
  <si>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BAB405557C1413ECF1B7A02260C828DD</t>
  </si>
  <si>
    <t>2023</t>
  </si>
  <si>
    <t>01/01/2023</t>
  </si>
  <si>
    <t>31/03/2023</t>
  </si>
  <si>
    <t>JEFE DEL DEPARTAMENTO DE LO CONTENCIOSO Y ADMINISTRATIVO</t>
  </si>
  <si>
    <t>JEFE DE DEPARTAMENTO</t>
  </si>
  <si>
    <t>SANDRA ISABEL</t>
  </si>
  <si>
    <t>ZURITA</t>
  </si>
  <si>
    <t>VÁSQUEZ</t>
  </si>
  <si>
    <t>DIRECCIÓN JURÍDICA</t>
  </si>
  <si>
    <t>Licenciatura</t>
  </si>
  <si>
    <t>No disponible ver nota</t>
  </si>
  <si>
    <t>2717072</t>
  </si>
  <si>
    <t>https://www.oaxaca.gob.mx/soapa/wp-content/uploads/sites/39/2023/03/LIC.-SANDRA-ISABEL-ZURITA-VASQUEZ.pdf</t>
  </si>
  <si>
    <t>No</t>
  </si>
  <si>
    <t/>
  </si>
  <si>
    <t>Departamento de Recursos Humanos</t>
  </si>
  <si>
    <t>20/03/2023</t>
  </si>
  <si>
    <t>en cuanto a los campos carrera genérica, en su caso, que aparecen en blanco denominada,  están asi debido a que el sistema no permite poner la leyenda "NO DISPONIBLE, VER NOTA". El periodo que se informa es al 06 de marzo del 2023, sin embargo de conformidad con la tabla de Actualización, que nos refiere actualizar la información de la presente fracción XVII quince días posteriores a la realización de algún cambio de Servidor Público, por lo tanto, en la columna fecha de término de periodo, se conserva la fecha 31 de marzo 2023, de manera obligatoria, porque la información se carga de manera trimestral.</t>
  </si>
  <si>
    <t>66590B11D8C9C04959299273814B53BA</t>
  </si>
  <si>
    <t>DIRECTOR DE PLANEACIÓN Y COMERCIALIZACIÓN</t>
  </si>
  <si>
    <t>DIRECCIÓN</t>
  </si>
  <si>
    <t>JUAN MANUEL</t>
  </si>
  <si>
    <t>GARCIA</t>
  </si>
  <si>
    <t>CASTELLANOS</t>
  </si>
  <si>
    <t>DIRECCIÓN GENERAL</t>
  </si>
  <si>
    <t>Maestría</t>
  </si>
  <si>
    <t>2717071</t>
  </si>
  <si>
    <t>https://www.oaxaca.gob.mx/soapa/wp-content/uploads/sites/39/2023/03/M.C..-JUAN-MANUEL-GARCIA-CASTELLANOS.pdf</t>
  </si>
  <si>
    <t>3B2ED50980CD68EF4F0AA2C9F0477465</t>
  </si>
  <si>
    <t>JEFE DEL DEPARTAMENTO DE CONTROL DE CALIDAD DEL AGUA</t>
  </si>
  <si>
    <t>CARLOS RICARDO</t>
  </si>
  <si>
    <t>GONZALEZ</t>
  </si>
  <si>
    <t>SANTIAGO</t>
  </si>
  <si>
    <t>DIRECCIÓN TÉCNICA</t>
  </si>
  <si>
    <t>2717070</t>
  </si>
  <si>
    <t>https://www.oaxaca.gob.mx/sapao/wp-content/uploads/sites/39/2019/10/ING.-CARLOS-R.-GONZALEZ-SANTIAGO.pdf</t>
  </si>
  <si>
    <t>6242255B6DBC08DB3C77EB5523E1E24F</t>
  </si>
  <si>
    <t>JEFE DEL DEPARTAMENTO DE COMERCIALIZACION</t>
  </si>
  <si>
    <t>RUBEN ALBERTO</t>
  </si>
  <si>
    <t>ZAVALA</t>
  </si>
  <si>
    <t>VILLASANTE</t>
  </si>
  <si>
    <t>DIRECCIÓN DE PLANEACIÓN Y COMERCIALIZACIÓN</t>
  </si>
  <si>
    <t>2717069</t>
  </si>
  <si>
    <t>https://www.oaxaca.gob.mx/soapa/wp-content/uploads/sites/39/2023/03/M.B.A.-RUBEN-ALBERTO-ZAVALA-VILLASANTE.pdf</t>
  </si>
  <si>
    <t>18D3F08F71D5772B1FEA34CBBBC8F9CD</t>
  </si>
  <si>
    <t>JEFE DEL DEPARTAMENTO DE SUPERVISIÓN DE OBRA</t>
  </si>
  <si>
    <t>OSCAR FERMÍN</t>
  </si>
  <si>
    <t>VILLALOBOS</t>
  </si>
  <si>
    <t>RIVAS</t>
  </si>
  <si>
    <t>2717066</t>
  </si>
  <si>
    <t>https://www.oaxaca.gob.mx/soapa/wp-content/uploads/sites/39/2023/03/ARQ.-OSCAR-FERMIN-VILLALOBOS-RIVAS.pdf</t>
  </si>
  <si>
    <t>74562BF393DDCC83558AC80150CEB479</t>
  </si>
  <si>
    <t>JEFE DEL DEPARTAMENTO DE MÓDULOS DE SERVICIOS</t>
  </si>
  <si>
    <t>ALEJANDRA VIRIDIANA</t>
  </si>
  <si>
    <t>GERÓNIMO</t>
  </si>
  <si>
    <t>2717065</t>
  </si>
  <si>
    <t>https://www.oaxaca.gob.mx/soapa/wp-content/uploads/sites/39/2023/03/M.P.D.E.-ALEJANDRA-VIRIDIANA-GERONIMO-SANTIAGO.pdf</t>
  </si>
  <si>
    <t>F0A7CD392846CAFF50FA9FE59D0E641C</t>
  </si>
  <si>
    <t>JEFA DEL DEPARTAMENTO DE RECURSOS FINANCIEROS</t>
  </si>
  <si>
    <t>ERNESTO ROGELIO</t>
  </si>
  <si>
    <t>HERNÁNDEZ</t>
  </si>
  <si>
    <t>MARTÍNEZ</t>
  </si>
  <si>
    <t>UNIDAD ADMINISTRATIVA</t>
  </si>
  <si>
    <t>Bachillerato</t>
  </si>
  <si>
    <t>2717064</t>
  </si>
  <si>
    <t>https://www.oaxaca.gob.mx/soapa/wp-content/uploads/sites/39/2023/03/ERNESTO-ROGELIO-HERNANDEZ-MARTINEZ.pdf</t>
  </si>
  <si>
    <t>2C60ED2A4376DCEC57C9E07B3262A375</t>
  </si>
  <si>
    <t>JEFA DEL DEPARTAMENTO CONSULTIVO</t>
  </si>
  <si>
    <t>ANA ISABEL</t>
  </si>
  <si>
    <t>RAZO</t>
  </si>
  <si>
    <t>ZARAGOZA</t>
  </si>
  <si>
    <t>DIRECCIÓN JURIDICA</t>
  </si>
  <si>
    <t>2717063</t>
  </si>
  <si>
    <t>https://www.oaxaca.gob.mx/sapao/wp-content/uploads/sites/39/2019/10/LIC.-ANA-ISABEL-RAZO-ZARAGOZA.pdf</t>
  </si>
  <si>
    <t>BEB661E35CF98A993E02E15EE04A3A8F</t>
  </si>
  <si>
    <t>JEFE DEL DEPARTAMENTO DE QUEJAS Y DENUNCIAS</t>
  </si>
  <si>
    <t>SERGIO JAIR</t>
  </si>
  <si>
    <t>HERAS</t>
  </si>
  <si>
    <t>IGNACIO</t>
  </si>
  <si>
    <t>2717062</t>
  </si>
  <si>
    <t>https://www.oaxaca.gob.mx/soapa/wp-content/uploads/sites/39/2023/03/LIC.-SERGIO-JAIR-HERAS-IGNACIO.pdf</t>
  </si>
  <si>
    <t>81A1A93AA3243FCAF68037D44208135A</t>
  </si>
  <si>
    <t>DIRECTOR TÉCNICO</t>
  </si>
  <si>
    <t>JOSÉ FRANCISCO</t>
  </si>
  <si>
    <t>MEDINA</t>
  </si>
  <si>
    <t>ESTEVA</t>
  </si>
  <si>
    <t>2717061</t>
  </si>
  <si>
    <t>https://www.oaxaca.gob.mx/soapa/wp-content/uploads/sites/39/2023/03/ARQ.-JOSE-FRANCISCO-MEDINA-ESTEVA.pdf</t>
  </si>
  <si>
    <t>F0583F731F38C29763FD80D1761E5D16</t>
  </si>
  <si>
    <t>JEFE DEL DEPARTAMENTO DE RECURSOS HUMANOS</t>
  </si>
  <si>
    <t>MIRIAM</t>
  </si>
  <si>
    <t>ARAGÓN</t>
  </si>
  <si>
    <t>MÉNDEZ</t>
  </si>
  <si>
    <t>2717060</t>
  </si>
  <si>
    <t>https://www.oaxaca.gob.mx/sapao/wp-content/uploads/sites/39/2022/10/C.P.-MIRIAM-ARAGON-MENDEZ.pdf</t>
  </si>
  <si>
    <t>A3886820672FA8E4B4A50E651B0B8800</t>
  </si>
  <si>
    <t>JEFE DEL DEPARTAMENTO DE RECURSOS MATERIALES Y SERVICIOS GENERALES</t>
  </si>
  <si>
    <t>ELIAS ANGEL</t>
  </si>
  <si>
    <t>SANTOS</t>
  </si>
  <si>
    <t>2717059</t>
  </si>
  <si>
    <t>https://www.oaxaca.gob.mx/soapa/wp-content/uploads/sites/39/2023/03/ING.-ELIiAS-ANGEL-SANTOS-HERNAiNDEZ.pdf</t>
  </si>
  <si>
    <t>5F789881C4231D09E740D3F95B2E4F16</t>
  </si>
  <si>
    <t>JEFE DEL DEPARTAMENTO DE TECNOLOGÍAS DE LA INFORMACIÓN</t>
  </si>
  <si>
    <t>ROMEO</t>
  </si>
  <si>
    <t>RUIZ</t>
  </si>
  <si>
    <t>ANTONIO</t>
  </si>
  <si>
    <t>2717058</t>
  </si>
  <si>
    <t>https://www.oaxaca.gob.mx/soapa/wp-content/uploads/sites/39/2023/03/ING.-ROMEO-RUIZ-ANTONIO.pdf</t>
  </si>
  <si>
    <t>9F93C90AA876BAEB433461682F6716D0</t>
  </si>
  <si>
    <t>JEFE DE DEPARTAMENTO DE CULTURA DEL AGUA</t>
  </si>
  <si>
    <t>ANA LAURA</t>
  </si>
  <si>
    <t>GRIS</t>
  </si>
  <si>
    <t>GONZÁLEZ</t>
  </si>
  <si>
    <t>2717057</t>
  </si>
  <si>
    <t>https://www.oaxaca.gob.mx/sapao/wp-content/uploads/sites/39/2022/10/MTRA.-ANA-LAURA-GRIS-GONZALEZ.pdf</t>
  </si>
  <si>
    <t>3BF418D2B9469CAC724A82DD9E1F9F35</t>
  </si>
  <si>
    <t>JEFA DE UNIDAD ADMINISTRATIVA</t>
  </si>
  <si>
    <t>JEFE DE UNIDAD</t>
  </si>
  <si>
    <t>KRISTAL IVONNE</t>
  </si>
  <si>
    <t>TRENADO</t>
  </si>
  <si>
    <t>LÓPEZ</t>
  </si>
  <si>
    <t>2717056</t>
  </si>
  <si>
    <t>https://www.oaxaca.gob.mx/soapa/wp-content/uploads/sites/39/2023/03/LIC.-KRISTAL-IVONNE-TRENADO-LOPEZ.pdf</t>
  </si>
  <si>
    <t>9039A0EE21DF50AE8C61FA6204E98F75</t>
  </si>
  <si>
    <t>JEFE DEL DEPARTAMENTO DE PROGRAMACIÓN Y PRESUPUESTO</t>
  </si>
  <si>
    <t>SALVADOR</t>
  </si>
  <si>
    <t>GUZMAN</t>
  </si>
  <si>
    <t>DE LA TORRE</t>
  </si>
  <si>
    <t>2717055</t>
  </si>
  <si>
    <t>https://www.oaxaca.gob.mx/sapao/wp-content/uploads/sites/39/2022/07/ING.-SALVADOR-GUZMAN-DE-LA-TORRE.pdf</t>
  </si>
  <si>
    <t>3A91C2DC11389BF58E0D58F18643F692</t>
  </si>
  <si>
    <t>JEFE DEL DEPTO. DE ESTUDIOS Y PROYECTOS</t>
  </si>
  <si>
    <t>ISRAEL FARID</t>
  </si>
  <si>
    <t>DIEGUEZ</t>
  </si>
  <si>
    <t>JIMENEZ</t>
  </si>
  <si>
    <t>DIRECCIÓN DE PLANEACION Y COMERCIALIZACIÓN</t>
  </si>
  <si>
    <t>2717054</t>
  </si>
  <si>
    <t>https://www.oaxaca.gob.mx/sapao/wp-content/uploads/sites/39/2022/07/ING.-ISRAEL-FARID-DIEGUEZ-JIMENEZ.pdf</t>
  </si>
  <si>
    <t>CBF4DD3095E0ED3028B951C86C79D7B5</t>
  </si>
  <si>
    <t>JEFE DE DEPARTAMENTO DE OPERACIÓN Y MANTENIMIENTO</t>
  </si>
  <si>
    <t>JAVIER</t>
  </si>
  <si>
    <t>CRUZ</t>
  </si>
  <si>
    <t>DIRECCIÓN TECNICA</t>
  </si>
  <si>
    <t>2717053</t>
  </si>
  <si>
    <t>https://www.oaxaca.gob.mx/soapa/wp-content/uploads/sites/39/2023/03/JAVIER-LOPEZ-CRUZ.pdf</t>
  </si>
  <si>
    <t>24C23AB07D9B06FB75B81F0A4E8A32C8</t>
  </si>
  <si>
    <t>DIRECTOR JURIDICO</t>
  </si>
  <si>
    <t>ROBERTO</t>
  </si>
  <si>
    <t>MARTINEZ</t>
  </si>
  <si>
    <t>DOMINGUEZ</t>
  </si>
  <si>
    <t>2717052</t>
  </si>
  <si>
    <t>https://www.oaxaca.gob.mx/soapa/wp-content/uploads/sites/39/2023/03/LIC.-ROBERTO-MARTINEZ-DOMINGUEZ.pdf</t>
  </si>
  <si>
    <t>47A6E08105D5585708AEBAC26379DAAC</t>
  </si>
  <si>
    <t>JEFE DEL DEPARTAMENTO DE LICITACION Y PRECIOS UNITARIOS</t>
  </si>
  <si>
    <t>ARNULFO</t>
  </si>
  <si>
    <t>BARRERA</t>
  </si>
  <si>
    <t>HERNANDEZ</t>
  </si>
  <si>
    <t>2717051</t>
  </si>
  <si>
    <t>https://www.oaxaca.gob.mx/sapao/wp-content/uploads/sites/39/2022/10/ING.-ARNULFO-BARRERA-HERNANDEZ.pdf</t>
  </si>
  <si>
    <t>344096DE996FECB75E890EBB8AD11703</t>
  </si>
  <si>
    <t>JEFE DEL DEPARTAMENTO DE COMUNICACIÓN SOCIAL</t>
  </si>
  <si>
    <t>YANET</t>
  </si>
  <si>
    <t>VELASCO</t>
  </si>
  <si>
    <t>2717050</t>
  </si>
  <si>
    <t>https://www.oaxaca.gob.mx/soapa/wp-content/uploads/sites/39/2023/03/LIC.-YANET-LOPEZ-VELASCO.pdf</t>
  </si>
  <si>
    <t>169291959712874E5362F7A3051B7677</t>
  </si>
  <si>
    <t>DIRECTOR GENERAL</t>
  </si>
  <si>
    <t>OMAR</t>
  </si>
  <si>
    <t>PÉREZ</t>
  </si>
  <si>
    <t>BENITEZ</t>
  </si>
  <si>
    <t>2717068</t>
  </si>
  <si>
    <t>https://www.oaxaca.gob.mx/soapa/wp-content/uploads/sites/39/2023/03/M.A.-OMAR-PEREZ-BENITEZ.pdf</t>
  </si>
  <si>
    <t>BFB3F91156EE3E736B7E16ACC13015C3</t>
  </si>
  <si>
    <t>JEFE DEL DEPARTAMENTO DE PADRÓN DE USUARIOS</t>
  </si>
  <si>
    <t>ALEJO</t>
  </si>
  <si>
    <t>ORTIZ</t>
  </si>
  <si>
    <t>PLANEACIÓN Y COMERCIALIZACIÓN</t>
  </si>
  <si>
    <t>2717067</t>
  </si>
  <si>
    <t>https://www.oaxaca.gob.mx/soapa/wp-content/uploads/sites/39/2023/03/C.P.-ALEJO-CRUZ-ORTIZ.pdf</t>
  </si>
  <si>
    <t>Ninguno</t>
  </si>
  <si>
    <t>Primaria</t>
  </si>
  <si>
    <t>Secundaria</t>
  </si>
  <si>
    <t>Carrera técnica</t>
  </si>
  <si>
    <t>Especialización</t>
  </si>
  <si>
    <t>Doctorado</t>
  </si>
  <si>
    <t>Posdoctorado</t>
  </si>
  <si>
    <t>Si</t>
  </si>
  <si>
    <t>48458</t>
  </si>
  <si>
    <t>48459</t>
  </si>
  <si>
    <t>48455</t>
  </si>
  <si>
    <t>48456</t>
  </si>
  <si>
    <t>48457</t>
  </si>
  <si>
    <t>Id</t>
  </si>
  <si>
    <t>Periodo: mes/año de inicio</t>
  </si>
  <si>
    <t>Periodo: mes/año de término</t>
  </si>
  <si>
    <t>Denominación de la institución o empresa</t>
  </si>
  <si>
    <t>Cargo o puesto desempeñado</t>
  </si>
  <si>
    <t>Campo de experiencia</t>
  </si>
  <si>
    <t>72E8E70309078A2773724B632BC5A1E0</t>
  </si>
  <si>
    <t>01/01/2021</t>
  </si>
  <si>
    <t>31/12/2022</t>
  </si>
  <si>
    <t>COOPERATIVA ABASOLO, S.C. DE A.P. DE R.L. DE C.V.</t>
  </si>
  <si>
    <t>ASESORA JURÍDICA,</t>
  </si>
  <si>
    <t>JURIDICO</t>
  </si>
  <si>
    <t>72E8E70309078A2746F26A56B89371C8</t>
  </si>
  <si>
    <t>01/01/2019</t>
  </si>
  <si>
    <t>31/10/2022</t>
  </si>
  <si>
    <t>CASTELLANOS EXPERTOS EN CARGAS Y TRASLADOS, S.P.R. DE R.L. DE C.V., TULTITLÁN, EDO. DE MÉXICO.</t>
  </si>
  <si>
    <t>LOGÍSTICA Y ADMINISTRACIÓN.</t>
  </si>
  <si>
    <t>ADMINISTRATIVO</t>
  </si>
  <si>
    <t>72E8E70309078A274B0ACEDCB12B4C6A</t>
  </si>
  <si>
    <t>01/01/2012</t>
  </si>
  <si>
    <t>31/12/2019</t>
  </si>
  <si>
    <t>FUENTE PRODUCTIVA RENOVABLE, S.A. DE C.V.</t>
  </si>
  <si>
    <t>DIRECTOR DE DESARROLLO SUSTENTABLE</t>
  </si>
  <si>
    <t>QUIMICO</t>
  </si>
  <si>
    <t>72E8E70309078A27F07100CB186A41F9</t>
  </si>
  <si>
    <t>01/03/2022</t>
  </si>
  <si>
    <t>SECRETARIA DE ADMINISTRACIÓN, GOBIERNO DEL ESTADO DE OAXACA.</t>
  </si>
  <si>
    <t>ASESOR</t>
  </si>
  <si>
    <t>D04788911AD6438ACBE771C590E0C529</t>
  </si>
  <si>
    <t>16/11/2014</t>
  </si>
  <si>
    <t>31/07/2017</t>
  </si>
  <si>
    <t>OFICINA DE ING. ORLANDO ARAGON RODRÍGUEZ</t>
  </si>
  <si>
    <t>RESIDENTE GENERAL.</t>
  </si>
  <si>
    <t>OBRAS PUBLICAS</t>
  </si>
  <si>
    <t>D04788911AD6438A213ADA5B0094BB38</t>
  </si>
  <si>
    <t>SECRETARÍA DE LAS MUJERES DE OAXACA.</t>
  </si>
  <si>
    <t>CAPACITADORA Y ASESORA.</t>
  </si>
  <si>
    <t>D04788911AD6438A2D91F331ED1B33D9</t>
  </si>
  <si>
    <t>00/00/0000</t>
  </si>
  <si>
    <t>FÁBRICAS DE FRANCIA</t>
  </si>
  <si>
    <t>DEPARTAMENTO DE RECEPCIÓN Y ENVÍOS</t>
  </si>
  <si>
    <t>D04788911AD6438A8273550FD8B0280B</t>
  </si>
  <si>
    <t>16/04/2013</t>
  </si>
  <si>
    <t>28/02/2015</t>
  </si>
  <si>
    <t>PROCURADURIA DE LA DEFENSA DEL CONTRIBUYENTE</t>
  </si>
  <si>
    <t>JEFA DE DEPARTAMENTO</t>
  </si>
  <si>
    <t>D04788911AD6438A03AC048C84CF5671</t>
  </si>
  <si>
    <t>01/01/2022</t>
  </si>
  <si>
    <t>HONORABLE AYUNTAMIENTO DE LA VILLA DE ZAACHILA</t>
  </si>
  <si>
    <t>APODERADO LEGAL</t>
  </si>
  <si>
    <t>D04788911AD6438ABD36DE483154A66D</t>
  </si>
  <si>
    <t>31/12/2021</t>
  </si>
  <si>
    <t>UNIDAD DE CATASTRO DEL MUNICIPIO DE OAXACA DE JUÁREZ, OAXACA.</t>
  </si>
  <si>
    <t>JEFE DE DEPARTAMENTO DE VERIFICACIÓN Y VALUACIÓN.</t>
  </si>
  <si>
    <t>D04788911AD6438A24C7D527D425BBB5</t>
  </si>
  <si>
    <t>31/03/2022</t>
  </si>
  <si>
    <t>15/01/2023</t>
  </si>
  <si>
    <t>SERVICIOS DE AGUA  POTABLE Y ALCANTARILLADO DE OAXACA</t>
  </si>
  <si>
    <t>D04788911AD6438A3CB9C768EDE8174E</t>
  </si>
  <si>
    <t>PAPELERÍA 07 DE ENERO</t>
  </si>
  <si>
    <t>FUNDADOR.</t>
  </si>
  <si>
    <t>D04788911AD6438A0A0C0E04AB84C217</t>
  </si>
  <si>
    <t>16/04/2012</t>
  </si>
  <si>
    <t>31/12/2015</t>
  </si>
  <si>
    <t>CONGRESO DEL ESTADO DE OAXACA.</t>
  </si>
  <si>
    <t>SOPORTE TÉCNICO.</t>
  </si>
  <si>
    <t>D04788911AD6438AA7B6CE5A625AAE2A</t>
  </si>
  <si>
    <t>COMISION ESTATAL DEL AGUA</t>
  </si>
  <si>
    <t>JEFE DE DEPARTAMENTO DE CONTROL FINANCIERO DE OBRA</t>
  </si>
  <si>
    <t>26960B7883B046A5FA2EF18D847FEEB0</t>
  </si>
  <si>
    <t>01/01/2011</t>
  </si>
  <si>
    <t>HONORABLE AYUNTAMIENTO DE OAXACA DE JUÁREZ, OAXACA.</t>
  </si>
  <si>
    <t>DIVERSOS.</t>
  </si>
  <si>
    <t>26960B7883B046A54A57AE3F5577C532</t>
  </si>
  <si>
    <t>01/02/2019</t>
  </si>
  <si>
    <t>28/02/2022</t>
  </si>
  <si>
    <t>GRUPO CONSTRUCTOR AVICENA, S.A. DE C.V.</t>
  </si>
  <si>
    <t>GERENTE DE CONSTRUCCION.</t>
  </si>
  <si>
    <t>26960B7883B046A51339962073BD6D2E</t>
  </si>
  <si>
    <t>07/09/2021</t>
  </si>
  <si>
    <t>TECNICO</t>
  </si>
  <si>
    <t>ESTADISTICAS</t>
  </si>
  <si>
    <t>26960B7883B046A5D53EF5ED74CB01C6</t>
  </si>
  <si>
    <t>EMPEÑOS MEXICANOS</t>
  </si>
  <si>
    <t>EMPLEADO</t>
  </si>
  <si>
    <t>26960B7883B046A563CF0773D924DE3C</t>
  </si>
  <si>
    <t>01/01/2010</t>
  </si>
  <si>
    <t>ASESORÍA JURÍDICA</t>
  </si>
  <si>
    <t>ABOGADO POSTULANTE</t>
  </si>
  <si>
    <t>26960B7883B046A532A2838B0A1BCFCD</t>
  </si>
  <si>
    <t>01/02/2013</t>
  </si>
  <si>
    <t>30/08/2021</t>
  </si>
  <si>
    <t>CONSTRUCCION DE INFRAESTRUCTURAS Y DESARROLLO URBANO GARAHE S.A. DE C.V.</t>
  </si>
  <si>
    <t>ADMINISTRADOR UNICO</t>
  </si>
  <si>
    <t>26960B7883B046A5218C2EAF797D6126</t>
  </si>
  <si>
    <t>01/07/2018</t>
  </si>
  <si>
    <t>30/011/2022</t>
  </si>
  <si>
    <t>COORDINACIÓN GENERAL DE COMUNICACIÓN SOCIAL Y VOCERÍA DEL GOBIERNO DEL ESTADO DE OAXACA.</t>
  </si>
  <si>
    <t>JEFA DE DEPARTAMENTO DE DISEÑO Y PRODUCCIÓN DE MEDIOS.</t>
  </si>
  <si>
    <t>72E8E70309078A27C8E51B32C9A64DAA</t>
  </si>
  <si>
    <t>01/09/2021</t>
  </si>
  <si>
    <t>31/072022</t>
  </si>
  <si>
    <t>CANTERA Y ADOBE ARQUITECTOS, S.A. DE C.V..</t>
  </si>
  <si>
    <t>RESIDENTE DE OBRA</t>
  </si>
  <si>
    <t>72E8E70309078A275B71CAC1A7BBCA98</t>
  </si>
  <si>
    <t>SECRETARÍA DE FINANZAS</t>
  </si>
  <si>
    <t>JEFE DE DEPARTAMENTO DE DIFUSIÓN E IMAGEN.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</si>
</sst>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796875" customWidth="true" bestFit="true"/>
    <col min="6" max="6" width="21.765625" customWidth="true" bestFit="true"/>
    <col min="7" max="7" width="19.64453125" customWidth="true" bestFit="true"/>
    <col min="8" max="8" width="13.5390625" customWidth="true" bestFit="true"/>
    <col min="9" max="9" width="15.3828125" customWidth="true" bestFit="true"/>
    <col min="10" max="10" width="43.34765625" customWidth="true" bestFit="true"/>
    <col min="11" max="11" width="53.05078125" customWidth="true" bestFit="true"/>
    <col min="12" max="12" width="24.96875" customWidth="true" bestFit="true"/>
    <col min="13" max="13" width="17.4921875" customWidth="true" bestFit="true"/>
    <col min="14" max="14" width="110.8242187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2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70</v>
      </c>
      <c r="T8" t="s" s="4">
        <v>71</v>
      </c>
    </row>
    <row r="9" ht="45.0" customHeight="true">
      <c r="A9" t="s" s="4">
        <v>72</v>
      </c>
      <c r="B9" t="s" s="4">
        <v>54</v>
      </c>
      <c r="C9" t="s" s="4">
        <v>55</v>
      </c>
      <c r="D9" t="s" s="4">
        <v>56</v>
      </c>
      <c r="E9" t="s" s="4">
        <v>73</v>
      </c>
      <c r="F9" t="s" s="4">
        <v>74</v>
      </c>
      <c r="G9" t="s" s="4">
        <v>75</v>
      </c>
      <c r="H9" t="s" s="4">
        <v>76</v>
      </c>
      <c r="I9" t="s" s="4">
        <v>77</v>
      </c>
      <c r="J9" t="s" s="4">
        <v>78</v>
      </c>
      <c r="K9" t="s" s="4">
        <v>79</v>
      </c>
      <c r="L9" t="s" s="4">
        <v>64</v>
      </c>
      <c r="M9" t="s" s="4">
        <v>80</v>
      </c>
      <c r="N9" t="s" s="4">
        <v>81</v>
      </c>
      <c r="O9" t="s" s="4">
        <v>67</v>
      </c>
      <c r="P9" t="s" s="4">
        <v>68</v>
      </c>
      <c r="Q9" t="s" s="4">
        <v>69</v>
      </c>
      <c r="R9" t="s" s="4">
        <v>70</v>
      </c>
      <c r="S9" t="s" s="4">
        <v>70</v>
      </c>
      <c r="T9" t="s" s="4">
        <v>71</v>
      </c>
    </row>
    <row r="10" ht="45.0" customHeight="true">
      <c r="A10" t="s" s="4">
        <v>82</v>
      </c>
      <c r="B10" t="s" s="4">
        <v>54</v>
      </c>
      <c r="C10" t="s" s="4">
        <v>55</v>
      </c>
      <c r="D10" t="s" s="4">
        <v>56</v>
      </c>
      <c r="E10" t="s" s="4">
        <v>83</v>
      </c>
      <c r="F10" t="s" s="4">
        <v>58</v>
      </c>
      <c r="G10" t="s" s="4">
        <v>84</v>
      </c>
      <c r="H10" t="s" s="4">
        <v>85</v>
      </c>
      <c r="I10" t="s" s="4">
        <v>86</v>
      </c>
      <c r="J10" t="s" s="4">
        <v>87</v>
      </c>
      <c r="K10" t="s" s="4">
        <v>79</v>
      </c>
      <c r="L10" t="s" s="4">
        <v>64</v>
      </c>
      <c r="M10" t="s" s="4">
        <v>88</v>
      </c>
      <c r="N10" t="s" s="4">
        <v>89</v>
      </c>
      <c r="O10" t="s" s="4">
        <v>67</v>
      </c>
      <c r="P10" t="s" s="4">
        <v>68</v>
      </c>
      <c r="Q10" t="s" s="4">
        <v>69</v>
      </c>
      <c r="R10" t="s" s="4">
        <v>70</v>
      </c>
      <c r="S10" t="s" s="4">
        <v>70</v>
      </c>
      <c r="T10" t="s" s="4">
        <v>71</v>
      </c>
    </row>
    <row r="11" ht="45.0" customHeight="true">
      <c r="A11" t="s" s="4">
        <v>90</v>
      </c>
      <c r="B11" t="s" s="4">
        <v>54</v>
      </c>
      <c r="C11" t="s" s="4">
        <v>55</v>
      </c>
      <c r="D11" t="s" s="4">
        <v>56</v>
      </c>
      <c r="E11" t="s" s="4">
        <v>91</v>
      </c>
      <c r="F11" t="s" s="4">
        <v>58</v>
      </c>
      <c r="G11" t="s" s="4">
        <v>92</v>
      </c>
      <c r="H11" t="s" s="4">
        <v>93</v>
      </c>
      <c r="I11" t="s" s="4">
        <v>94</v>
      </c>
      <c r="J11" t="s" s="4">
        <v>95</v>
      </c>
      <c r="K11" t="s" s="4">
        <v>79</v>
      </c>
      <c r="L11" t="s" s="4">
        <v>64</v>
      </c>
      <c r="M11" t="s" s="4">
        <v>96</v>
      </c>
      <c r="N11" t="s" s="4">
        <v>97</v>
      </c>
      <c r="O11" t="s" s="4">
        <v>67</v>
      </c>
      <c r="P11" t="s" s="4">
        <v>68</v>
      </c>
      <c r="Q11" t="s" s="4">
        <v>69</v>
      </c>
      <c r="R11" t="s" s="4">
        <v>70</v>
      </c>
      <c r="S11" t="s" s="4">
        <v>70</v>
      </c>
      <c r="T11" t="s" s="4">
        <v>71</v>
      </c>
    </row>
    <row r="12" ht="45.0" customHeight="true">
      <c r="A12" t="s" s="4">
        <v>98</v>
      </c>
      <c r="B12" t="s" s="4">
        <v>54</v>
      </c>
      <c r="C12" t="s" s="4">
        <v>55</v>
      </c>
      <c r="D12" t="s" s="4">
        <v>56</v>
      </c>
      <c r="E12" t="s" s="4">
        <v>99</v>
      </c>
      <c r="F12" t="s" s="4">
        <v>58</v>
      </c>
      <c r="G12" t="s" s="4">
        <v>100</v>
      </c>
      <c r="H12" t="s" s="4">
        <v>101</v>
      </c>
      <c r="I12" t="s" s="4">
        <v>102</v>
      </c>
      <c r="J12" t="s" s="4">
        <v>87</v>
      </c>
      <c r="K12" t="s" s="4">
        <v>63</v>
      </c>
      <c r="L12" t="s" s="4">
        <v>64</v>
      </c>
      <c r="M12" t="s" s="4">
        <v>103</v>
      </c>
      <c r="N12" t="s" s="4">
        <v>104</v>
      </c>
      <c r="O12" t="s" s="4">
        <v>67</v>
      </c>
      <c r="P12" t="s" s="4">
        <v>68</v>
      </c>
      <c r="Q12" t="s" s="4">
        <v>69</v>
      </c>
      <c r="R12" t="s" s="4">
        <v>70</v>
      </c>
      <c r="S12" t="s" s="4">
        <v>70</v>
      </c>
      <c r="T12" t="s" s="4">
        <v>71</v>
      </c>
    </row>
    <row r="13" ht="45.0" customHeight="true">
      <c r="A13" t="s" s="4">
        <v>105</v>
      </c>
      <c r="B13" t="s" s="4">
        <v>54</v>
      </c>
      <c r="C13" t="s" s="4">
        <v>55</v>
      </c>
      <c r="D13" t="s" s="4">
        <v>56</v>
      </c>
      <c r="E13" t="s" s="4">
        <v>106</v>
      </c>
      <c r="F13" t="s" s="4">
        <v>58</v>
      </c>
      <c r="G13" t="s" s="4">
        <v>107</v>
      </c>
      <c r="H13" t="s" s="4">
        <v>108</v>
      </c>
      <c r="I13" t="s" s="4">
        <v>86</v>
      </c>
      <c r="J13" t="s" s="4">
        <v>87</v>
      </c>
      <c r="K13" t="s" s="4">
        <v>79</v>
      </c>
      <c r="L13" t="s" s="4">
        <v>64</v>
      </c>
      <c r="M13" t="s" s="4">
        <v>109</v>
      </c>
      <c r="N13" t="s" s="4">
        <v>110</v>
      </c>
      <c r="O13" t="s" s="4">
        <v>67</v>
      </c>
      <c r="P13" t="s" s="4">
        <v>68</v>
      </c>
      <c r="Q13" t="s" s="4">
        <v>69</v>
      </c>
      <c r="R13" t="s" s="4">
        <v>70</v>
      </c>
      <c r="S13" t="s" s="4">
        <v>70</v>
      </c>
      <c r="T13" t="s" s="4">
        <v>71</v>
      </c>
    </row>
    <row r="14" ht="45.0" customHeight="true">
      <c r="A14" t="s" s="4">
        <v>111</v>
      </c>
      <c r="B14" t="s" s="4">
        <v>54</v>
      </c>
      <c r="C14" t="s" s="4">
        <v>55</v>
      </c>
      <c r="D14" t="s" s="4">
        <v>56</v>
      </c>
      <c r="E14" t="s" s="4">
        <v>112</v>
      </c>
      <c r="F14" t="s" s="4">
        <v>58</v>
      </c>
      <c r="G14" t="s" s="4">
        <v>113</v>
      </c>
      <c r="H14" t="s" s="4">
        <v>114</v>
      </c>
      <c r="I14" t="s" s="4">
        <v>115</v>
      </c>
      <c r="J14" t="s" s="4">
        <v>116</v>
      </c>
      <c r="K14" t="s" s="4">
        <v>117</v>
      </c>
      <c r="L14" t="s" s="4">
        <v>64</v>
      </c>
      <c r="M14" t="s" s="4">
        <v>118</v>
      </c>
      <c r="N14" t="s" s="4">
        <v>119</v>
      </c>
      <c r="O14" t="s" s="4">
        <v>67</v>
      </c>
      <c r="P14" t="s" s="4">
        <v>68</v>
      </c>
      <c r="Q14" t="s" s="4">
        <v>69</v>
      </c>
      <c r="R14" t="s" s="4">
        <v>70</v>
      </c>
      <c r="S14" t="s" s="4">
        <v>70</v>
      </c>
      <c r="T14" t="s" s="4">
        <v>71</v>
      </c>
    </row>
    <row r="15" ht="45.0" customHeight="true">
      <c r="A15" t="s" s="4">
        <v>120</v>
      </c>
      <c r="B15" t="s" s="4">
        <v>54</v>
      </c>
      <c r="C15" t="s" s="4">
        <v>55</v>
      </c>
      <c r="D15" t="s" s="4">
        <v>56</v>
      </c>
      <c r="E15" t="s" s="4">
        <v>121</v>
      </c>
      <c r="F15" t="s" s="4">
        <v>58</v>
      </c>
      <c r="G15" t="s" s="4">
        <v>122</v>
      </c>
      <c r="H15" t="s" s="4">
        <v>123</v>
      </c>
      <c r="I15" t="s" s="4">
        <v>124</v>
      </c>
      <c r="J15" t="s" s="4">
        <v>125</v>
      </c>
      <c r="K15" t="s" s="4">
        <v>63</v>
      </c>
      <c r="L15" t="s" s="4">
        <v>64</v>
      </c>
      <c r="M15" t="s" s="4">
        <v>126</v>
      </c>
      <c r="N15" t="s" s="4">
        <v>127</v>
      </c>
      <c r="O15" t="s" s="4">
        <v>67</v>
      </c>
      <c r="P15" t="s" s="4">
        <v>68</v>
      </c>
      <c r="Q15" t="s" s="4">
        <v>69</v>
      </c>
      <c r="R15" t="s" s="4">
        <v>70</v>
      </c>
      <c r="S15" t="s" s="4">
        <v>70</v>
      </c>
      <c r="T15" t="s" s="4">
        <v>71</v>
      </c>
    </row>
    <row r="16" ht="45.0" customHeight="true">
      <c r="A16" t="s" s="4">
        <v>128</v>
      </c>
      <c r="B16" t="s" s="4">
        <v>54</v>
      </c>
      <c r="C16" t="s" s="4">
        <v>55</v>
      </c>
      <c r="D16" t="s" s="4">
        <v>56</v>
      </c>
      <c r="E16" t="s" s="4">
        <v>129</v>
      </c>
      <c r="F16" t="s" s="4">
        <v>58</v>
      </c>
      <c r="G16" t="s" s="4">
        <v>130</v>
      </c>
      <c r="H16" t="s" s="4">
        <v>131</v>
      </c>
      <c r="I16" t="s" s="4">
        <v>132</v>
      </c>
      <c r="J16" t="s" s="4">
        <v>125</v>
      </c>
      <c r="K16" t="s" s="4">
        <v>63</v>
      </c>
      <c r="L16" t="s" s="4">
        <v>64</v>
      </c>
      <c r="M16" t="s" s="4">
        <v>133</v>
      </c>
      <c r="N16" t="s" s="4">
        <v>134</v>
      </c>
      <c r="O16" t="s" s="4">
        <v>67</v>
      </c>
      <c r="P16" t="s" s="4">
        <v>68</v>
      </c>
      <c r="Q16" t="s" s="4">
        <v>69</v>
      </c>
      <c r="R16" t="s" s="4">
        <v>70</v>
      </c>
      <c r="S16" t="s" s="4">
        <v>70</v>
      </c>
      <c r="T16" t="s" s="4">
        <v>71</v>
      </c>
    </row>
    <row r="17" ht="45.0" customHeight="true">
      <c r="A17" t="s" s="4">
        <v>135</v>
      </c>
      <c r="B17" t="s" s="4">
        <v>54</v>
      </c>
      <c r="C17" t="s" s="4">
        <v>55</v>
      </c>
      <c r="D17" t="s" s="4">
        <v>56</v>
      </c>
      <c r="E17" t="s" s="4">
        <v>136</v>
      </c>
      <c r="F17" t="s" s="4">
        <v>74</v>
      </c>
      <c r="G17" t="s" s="4">
        <v>137</v>
      </c>
      <c r="H17" t="s" s="4">
        <v>138</v>
      </c>
      <c r="I17" t="s" s="4">
        <v>139</v>
      </c>
      <c r="J17" t="s" s="4">
        <v>78</v>
      </c>
      <c r="K17" t="s" s="4">
        <v>63</v>
      </c>
      <c r="L17" t="s" s="4">
        <v>64</v>
      </c>
      <c r="M17" t="s" s="4">
        <v>140</v>
      </c>
      <c r="N17" t="s" s="4">
        <v>141</v>
      </c>
      <c r="O17" t="s" s="4">
        <v>67</v>
      </c>
      <c r="P17" t="s" s="4">
        <v>68</v>
      </c>
      <c r="Q17" t="s" s="4">
        <v>69</v>
      </c>
      <c r="R17" t="s" s="4">
        <v>70</v>
      </c>
      <c r="S17" t="s" s="4">
        <v>70</v>
      </c>
      <c r="T17" t="s" s="4">
        <v>71</v>
      </c>
    </row>
    <row r="18" ht="45.0" customHeight="true">
      <c r="A18" t="s" s="4">
        <v>142</v>
      </c>
      <c r="B18" t="s" s="4">
        <v>54</v>
      </c>
      <c r="C18" t="s" s="4">
        <v>55</v>
      </c>
      <c r="D18" t="s" s="4">
        <v>56</v>
      </c>
      <c r="E18" t="s" s="4">
        <v>143</v>
      </c>
      <c r="F18" t="s" s="4">
        <v>58</v>
      </c>
      <c r="G18" t="s" s="4">
        <v>144</v>
      </c>
      <c r="H18" t="s" s="4">
        <v>145</v>
      </c>
      <c r="I18" t="s" s="4">
        <v>146</v>
      </c>
      <c r="J18" t="s" s="4">
        <v>116</v>
      </c>
      <c r="K18" t="s" s="4">
        <v>63</v>
      </c>
      <c r="L18" t="s" s="4">
        <v>64</v>
      </c>
      <c r="M18" t="s" s="4">
        <v>147</v>
      </c>
      <c r="N18" t="s" s="4">
        <v>148</v>
      </c>
      <c r="O18" t="s" s="4">
        <v>67</v>
      </c>
      <c r="P18" t="s" s="4">
        <v>68</v>
      </c>
      <c r="Q18" t="s" s="4">
        <v>69</v>
      </c>
      <c r="R18" t="s" s="4">
        <v>70</v>
      </c>
      <c r="S18" t="s" s="4">
        <v>70</v>
      </c>
      <c r="T18" t="s" s="4">
        <v>71</v>
      </c>
    </row>
    <row r="19" ht="45.0" customHeight="true">
      <c r="A19" t="s" s="4">
        <v>149</v>
      </c>
      <c r="B19" t="s" s="4">
        <v>54</v>
      </c>
      <c r="C19" t="s" s="4">
        <v>55</v>
      </c>
      <c r="D19" t="s" s="4">
        <v>56</v>
      </c>
      <c r="E19" t="s" s="4">
        <v>150</v>
      </c>
      <c r="F19" t="s" s="4">
        <v>58</v>
      </c>
      <c r="G19" t="s" s="4">
        <v>151</v>
      </c>
      <c r="H19" t="s" s="4">
        <v>152</v>
      </c>
      <c r="I19" t="s" s="4">
        <v>114</v>
      </c>
      <c r="J19" t="s" s="4">
        <v>116</v>
      </c>
      <c r="K19" t="s" s="4">
        <v>63</v>
      </c>
      <c r="L19" t="s" s="4">
        <v>64</v>
      </c>
      <c r="M19" t="s" s="4">
        <v>153</v>
      </c>
      <c r="N19" t="s" s="4">
        <v>154</v>
      </c>
      <c r="O19" t="s" s="4">
        <v>67</v>
      </c>
      <c r="P19" t="s" s="4">
        <v>68</v>
      </c>
      <c r="Q19" t="s" s="4">
        <v>69</v>
      </c>
      <c r="R19" t="s" s="4">
        <v>70</v>
      </c>
      <c r="S19" t="s" s="4">
        <v>70</v>
      </c>
      <c r="T19" t="s" s="4">
        <v>71</v>
      </c>
    </row>
    <row r="20" ht="45.0" customHeight="true">
      <c r="A20" t="s" s="4">
        <v>155</v>
      </c>
      <c r="B20" t="s" s="4">
        <v>54</v>
      </c>
      <c r="C20" t="s" s="4">
        <v>55</v>
      </c>
      <c r="D20" t="s" s="4">
        <v>56</v>
      </c>
      <c r="E20" t="s" s="4">
        <v>156</v>
      </c>
      <c r="F20" t="s" s="4">
        <v>58</v>
      </c>
      <c r="G20" t="s" s="4">
        <v>157</v>
      </c>
      <c r="H20" t="s" s="4">
        <v>158</v>
      </c>
      <c r="I20" t="s" s="4">
        <v>159</v>
      </c>
      <c r="J20" t="s" s="4">
        <v>78</v>
      </c>
      <c r="K20" t="s" s="4">
        <v>63</v>
      </c>
      <c r="L20" t="s" s="4">
        <v>64</v>
      </c>
      <c r="M20" t="s" s="4">
        <v>160</v>
      </c>
      <c r="N20" t="s" s="4">
        <v>161</v>
      </c>
      <c r="O20" t="s" s="4">
        <v>67</v>
      </c>
      <c r="P20" t="s" s="4">
        <v>68</v>
      </c>
      <c r="Q20" t="s" s="4">
        <v>69</v>
      </c>
      <c r="R20" t="s" s="4">
        <v>70</v>
      </c>
      <c r="S20" t="s" s="4">
        <v>70</v>
      </c>
      <c r="T20" t="s" s="4">
        <v>71</v>
      </c>
    </row>
    <row r="21" ht="45.0" customHeight="true">
      <c r="A21" t="s" s="4">
        <v>162</v>
      </c>
      <c r="B21" t="s" s="4">
        <v>54</v>
      </c>
      <c r="C21" t="s" s="4">
        <v>55</v>
      </c>
      <c r="D21" t="s" s="4">
        <v>56</v>
      </c>
      <c r="E21" t="s" s="4">
        <v>163</v>
      </c>
      <c r="F21" t="s" s="4">
        <v>58</v>
      </c>
      <c r="G21" t="s" s="4">
        <v>164</v>
      </c>
      <c r="H21" t="s" s="4">
        <v>165</v>
      </c>
      <c r="I21" t="s" s="4">
        <v>166</v>
      </c>
      <c r="J21" t="s" s="4">
        <v>78</v>
      </c>
      <c r="K21" t="s" s="4">
        <v>79</v>
      </c>
      <c r="L21" t="s" s="4">
        <v>64</v>
      </c>
      <c r="M21" t="s" s="4">
        <v>167</v>
      </c>
      <c r="N21" t="s" s="4">
        <v>168</v>
      </c>
      <c r="O21" t="s" s="4">
        <v>67</v>
      </c>
      <c r="P21" t="s" s="4">
        <v>68</v>
      </c>
      <c r="Q21" t="s" s="4">
        <v>69</v>
      </c>
      <c r="R21" t="s" s="4">
        <v>70</v>
      </c>
      <c r="S21" t="s" s="4">
        <v>70</v>
      </c>
      <c r="T21" t="s" s="4">
        <v>71</v>
      </c>
    </row>
    <row r="22" ht="45.0" customHeight="true">
      <c r="A22" t="s" s="4">
        <v>169</v>
      </c>
      <c r="B22" t="s" s="4">
        <v>54</v>
      </c>
      <c r="C22" t="s" s="4">
        <v>55</v>
      </c>
      <c r="D22" t="s" s="4">
        <v>56</v>
      </c>
      <c r="E22" t="s" s="4">
        <v>170</v>
      </c>
      <c r="F22" t="s" s="4">
        <v>171</v>
      </c>
      <c r="G22" t="s" s="4">
        <v>172</v>
      </c>
      <c r="H22" t="s" s="4">
        <v>173</v>
      </c>
      <c r="I22" t="s" s="4">
        <v>174</v>
      </c>
      <c r="J22" t="s" s="4">
        <v>78</v>
      </c>
      <c r="K22" t="s" s="4">
        <v>63</v>
      </c>
      <c r="L22" t="s" s="4">
        <v>64</v>
      </c>
      <c r="M22" t="s" s="4">
        <v>175</v>
      </c>
      <c r="N22" t="s" s="4">
        <v>176</v>
      </c>
      <c r="O22" t="s" s="4">
        <v>67</v>
      </c>
      <c r="P22" t="s" s="4">
        <v>68</v>
      </c>
      <c r="Q22" t="s" s="4">
        <v>69</v>
      </c>
      <c r="R22" t="s" s="4">
        <v>70</v>
      </c>
      <c r="S22" t="s" s="4">
        <v>70</v>
      </c>
      <c r="T22" t="s" s="4">
        <v>71</v>
      </c>
    </row>
    <row r="23" ht="45.0" customHeight="true">
      <c r="A23" t="s" s="4">
        <v>177</v>
      </c>
      <c r="B23" t="s" s="4">
        <v>54</v>
      </c>
      <c r="C23" t="s" s="4">
        <v>55</v>
      </c>
      <c r="D23" t="s" s="4">
        <v>56</v>
      </c>
      <c r="E23" t="s" s="4">
        <v>178</v>
      </c>
      <c r="F23" t="s" s="4">
        <v>58</v>
      </c>
      <c r="G23" t="s" s="4">
        <v>179</v>
      </c>
      <c r="H23" t="s" s="4">
        <v>180</v>
      </c>
      <c r="I23" t="s" s="4">
        <v>181</v>
      </c>
      <c r="J23" t="s" s="4">
        <v>95</v>
      </c>
      <c r="K23" t="s" s="4">
        <v>63</v>
      </c>
      <c r="L23" t="s" s="4">
        <v>64</v>
      </c>
      <c r="M23" t="s" s="4">
        <v>182</v>
      </c>
      <c r="N23" t="s" s="4">
        <v>183</v>
      </c>
      <c r="O23" t="s" s="4">
        <v>67</v>
      </c>
      <c r="P23" t="s" s="4">
        <v>68</v>
      </c>
      <c r="Q23" t="s" s="4">
        <v>69</v>
      </c>
      <c r="R23" t="s" s="4">
        <v>70</v>
      </c>
      <c r="S23" t="s" s="4">
        <v>70</v>
      </c>
      <c r="T23" t="s" s="4">
        <v>71</v>
      </c>
    </row>
    <row r="24" ht="45.0" customHeight="true">
      <c r="A24" t="s" s="4">
        <v>184</v>
      </c>
      <c r="B24" t="s" s="4">
        <v>54</v>
      </c>
      <c r="C24" t="s" s="4">
        <v>55</v>
      </c>
      <c r="D24" t="s" s="4">
        <v>56</v>
      </c>
      <c r="E24" t="s" s="4">
        <v>185</v>
      </c>
      <c r="F24" t="s" s="4">
        <v>58</v>
      </c>
      <c r="G24" t="s" s="4">
        <v>186</v>
      </c>
      <c r="H24" t="s" s="4">
        <v>187</v>
      </c>
      <c r="I24" t="s" s="4">
        <v>188</v>
      </c>
      <c r="J24" t="s" s="4">
        <v>189</v>
      </c>
      <c r="K24" t="s" s="4">
        <v>63</v>
      </c>
      <c r="L24" t="s" s="4">
        <v>64</v>
      </c>
      <c r="M24" t="s" s="4">
        <v>190</v>
      </c>
      <c r="N24" t="s" s="4">
        <v>191</v>
      </c>
      <c r="O24" t="s" s="4">
        <v>67</v>
      </c>
      <c r="P24" t="s" s="4">
        <v>68</v>
      </c>
      <c r="Q24" t="s" s="4">
        <v>69</v>
      </c>
      <c r="R24" t="s" s="4">
        <v>70</v>
      </c>
      <c r="S24" t="s" s="4">
        <v>70</v>
      </c>
      <c r="T24" t="s" s="4">
        <v>71</v>
      </c>
    </row>
    <row r="25" ht="45.0" customHeight="true">
      <c r="A25" t="s" s="4">
        <v>192</v>
      </c>
      <c r="B25" t="s" s="4">
        <v>54</v>
      </c>
      <c r="C25" t="s" s="4">
        <v>55</v>
      </c>
      <c r="D25" t="s" s="4">
        <v>56</v>
      </c>
      <c r="E25" t="s" s="4">
        <v>193</v>
      </c>
      <c r="F25" t="s" s="4">
        <v>58</v>
      </c>
      <c r="G25" t="s" s="4">
        <v>194</v>
      </c>
      <c r="H25" t="s" s="4">
        <v>174</v>
      </c>
      <c r="I25" t="s" s="4">
        <v>195</v>
      </c>
      <c r="J25" t="s" s="4">
        <v>196</v>
      </c>
      <c r="K25" t="s" s="4">
        <v>63</v>
      </c>
      <c r="L25" t="s" s="4">
        <v>64</v>
      </c>
      <c r="M25" t="s" s="4">
        <v>197</v>
      </c>
      <c r="N25" t="s" s="4">
        <v>198</v>
      </c>
      <c r="O25" t="s" s="4">
        <v>67</v>
      </c>
      <c r="P25" t="s" s="4">
        <v>68</v>
      </c>
      <c r="Q25" t="s" s="4">
        <v>69</v>
      </c>
      <c r="R25" t="s" s="4">
        <v>70</v>
      </c>
      <c r="S25" t="s" s="4">
        <v>70</v>
      </c>
      <c r="T25" t="s" s="4">
        <v>71</v>
      </c>
    </row>
    <row r="26" ht="45.0" customHeight="true">
      <c r="A26" t="s" s="4">
        <v>199</v>
      </c>
      <c r="B26" t="s" s="4">
        <v>54</v>
      </c>
      <c r="C26" t="s" s="4">
        <v>55</v>
      </c>
      <c r="D26" t="s" s="4">
        <v>56</v>
      </c>
      <c r="E26" t="s" s="4">
        <v>200</v>
      </c>
      <c r="F26" t="s" s="4">
        <v>74</v>
      </c>
      <c r="G26" t="s" s="4">
        <v>201</v>
      </c>
      <c r="H26" t="s" s="4">
        <v>202</v>
      </c>
      <c r="I26" t="s" s="4">
        <v>203</v>
      </c>
      <c r="J26" t="s" s="4">
        <v>78</v>
      </c>
      <c r="K26" t="s" s="4">
        <v>63</v>
      </c>
      <c r="L26" t="s" s="4">
        <v>64</v>
      </c>
      <c r="M26" t="s" s="4">
        <v>204</v>
      </c>
      <c r="N26" t="s" s="4">
        <v>205</v>
      </c>
      <c r="O26" t="s" s="4">
        <v>67</v>
      </c>
      <c r="P26" t="s" s="4">
        <v>68</v>
      </c>
      <c r="Q26" t="s" s="4">
        <v>69</v>
      </c>
      <c r="R26" t="s" s="4">
        <v>70</v>
      </c>
      <c r="S26" t="s" s="4">
        <v>70</v>
      </c>
      <c r="T26" t="s" s="4">
        <v>71</v>
      </c>
    </row>
    <row r="27" ht="45.0" customHeight="true">
      <c r="A27" t="s" s="4">
        <v>206</v>
      </c>
      <c r="B27" t="s" s="4">
        <v>54</v>
      </c>
      <c r="C27" t="s" s="4">
        <v>55</v>
      </c>
      <c r="D27" t="s" s="4">
        <v>56</v>
      </c>
      <c r="E27" t="s" s="4">
        <v>207</v>
      </c>
      <c r="F27" t="s" s="4">
        <v>58</v>
      </c>
      <c r="G27" t="s" s="4">
        <v>208</v>
      </c>
      <c r="H27" t="s" s="4">
        <v>209</v>
      </c>
      <c r="I27" t="s" s="4">
        <v>210</v>
      </c>
      <c r="J27" t="s" s="4">
        <v>95</v>
      </c>
      <c r="K27" t="s" s="4">
        <v>63</v>
      </c>
      <c r="L27" t="s" s="4">
        <v>64</v>
      </c>
      <c r="M27" t="s" s="4">
        <v>211</v>
      </c>
      <c r="N27" t="s" s="4">
        <v>212</v>
      </c>
      <c r="O27" t="s" s="4">
        <v>67</v>
      </c>
      <c r="P27" t="s" s="4">
        <v>68</v>
      </c>
      <c r="Q27" t="s" s="4">
        <v>69</v>
      </c>
      <c r="R27" t="s" s="4">
        <v>70</v>
      </c>
      <c r="S27" t="s" s="4">
        <v>70</v>
      </c>
      <c r="T27" t="s" s="4">
        <v>71</v>
      </c>
    </row>
    <row r="28" ht="45.0" customHeight="true">
      <c r="A28" t="s" s="4">
        <v>213</v>
      </c>
      <c r="B28" t="s" s="4">
        <v>54</v>
      </c>
      <c r="C28" t="s" s="4">
        <v>55</v>
      </c>
      <c r="D28" t="s" s="4">
        <v>56</v>
      </c>
      <c r="E28" t="s" s="4">
        <v>214</v>
      </c>
      <c r="F28" t="s" s="4">
        <v>58</v>
      </c>
      <c r="G28" t="s" s="4">
        <v>215</v>
      </c>
      <c r="H28" t="s" s="4">
        <v>174</v>
      </c>
      <c r="I28" t="s" s="4">
        <v>216</v>
      </c>
      <c r="J28" t="s" s="4">
        <v>78</v>
      </c>
      <c r="K28" t="s" s="4">
        <v>63</v>
      </c>
      <c r="L28" t="s" s="4">
        <v>64</v>
      </c>
      <c r="M28" t="s" s="4">
        <v>217</v>
      </c>
      <c r="N28" t="s" s="4">
        <v>218</v>
      </c>
      <c r="O28" t="s" s="4">
        <v>67</v>
      </c>
      <c r="P28" t="s" s="4">
        <v>68</v>
      </c>
      <c r="Q28" t="s" s="4">
        <v>69</v>
      </c>
      <c r="R28" t="s" s="4">
        <v>70</v>
      </c>
      <c r="S28" t="s" s="4">
        <v>70</v>
      </c>
      <c r="T28" t="s" s="4">
        <v>71</v>
      </c>
    </row>
    <row r="29" ht="45.0" customHeight="true">
      <c r="A29" t="s" s="4">
        <v>219</v>
      </c>
      <c r="B29" t="s" s="4">
        <v>54</v>
      </c>
      <c r="C29" t="s" s="4">
        <v>55</v>
      </c>
      <c r="D29" t="s" s="4">
        <v>56</v>
      </c>
      <c r="E29" t="s" s="4">
        <v>220</v>
      </c>
      <c r="F29" t="s" s="4">
        <v>78</v>
      </c>
      <c r="G29" t="s" s="4">
        <v>221</v>
      </c>
      <c r="H29" t="s" s="4">
        <v>222</v>
      </c>
      <c r="I29" t="s" s="4">
        <v>223</v>
      </c>
      <c r="J29" t="s" s="4">
        <v>78</v>
      </c>
      <c r="K29" t="s" s="4">
        <v>79</v>
      </c>
      <c r="L29" t="s" s="4">
        <v>64</v>
      </c>
      <c r="M29" t="s" s="4">
        <v>224</v>
      </c>
      <c r="N29" t="s" s="4">
        <v>225</v>
      </c>
      <c r="O29" t="s" s="4">
        <v>67</v>
      </c>
      <c r="P29" t="s" s="4">
        <v>68</v>
      </c>
      <c r="Q29" t="s" s="4">
        <v>69</v>
      </c>
      <c r="R29" t="s" s="4">
        <v>70</v>
      </c>
      <c r="S29" t="s" s="4">
        <v>70</v>
      </c>
      <c r="T29" t="s" s="4">
        <v>71</v>
      </c>
    </row>
    <row r="30" ht="45.0" customHeight="true">
      <c r="A30" t="s" s="4">
        <v>226</v>
      </c>
      <c r="B30" t="s" s="4">
        <v>54</v>
      </c>
      <c r="C30" t="s" s="4">
        <v>55</v>
      </c>
      <c r="D30" t="s" s="4">
        <v>56</v>
      </c>
      <c r="E30" t="s" s="4">
        <v>227</v>
      </c>
      <c r="F30" t="s" s="4">
        <v>58</v>
      </c>
      <c r="G30" t="s" s="4">
        <v>228</v>
      </c>
      <c r="H30" t="s" s="4">
        <v>195</v>
      </c>
      <c r="I30" t="s" s="4">
        <v>229</v>
      </c>
      <c r="J30" t="s" s="4">
        <v>230</v>
      </c>
      <c r="K30" t="s" s="4">
        <v>63</v>
      </c>
      <c r="L30" t="s" s="4">
        <v>64</v>
      </c>
      <c r="M30" t="s" s="4">
        <v>231</v>
      </c>
      <c r="N30" t="s" s="4">
        <v>232</v>
      </c>
      <c r="O30" t="s" s="4">
        <v>67</v>
      </c>
      <c r="P30" t="s" s="4">
        <v>68</v>
      </c>
      <c r="Q30" t="s" s="4">
        <v>69</v>
      </c>
      <c r="R30" t="s" s="4">
        <v>70</v>
      </c>
      <c r="S30" t="s" s="4">
        <v>70</v>
      </c>
      <c r="T30" t="s" s="4">
        <v>71</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233</v>
      </c>
    </row>
    <row r="2">
      <c r="A2" t="s">
        <v>234</v>
      </c>
    </row>
    <row r="3">
      <c r="A3" t="s">
        <v>235</v>
      </c>
    </row>
    <row r="4">
      <c r="A4" t="s">
        <v>117</v>
      </c>
    </row>
    <row r="5">
      <c r="A5" t="s">
        <v>236</v>
      </c>
    </row>
    <row r="6">
      <c r="A6" t="s">
        <v>63</v>
      </c>
    </row>
    <row r="7">
      <c r="A7" t="s">
        <v>79</v>
      </c>
    </row>
    <row r="8">
      <c r="A8" t="s">
        <v>237</v>
      </c>
    </row>
    <row r="9">
      <c r="A9" t="s">
        <v>238</v>
      </c>
    </row>
    <row r="10">
      <c r="A10" t="s">
        <v>239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240</v>
      </c>
    </row>
    <row r="2">
      <c r="A2" t="s">
        <v>67</v>
      </c>
    </row>
  </sheetData>
  <pageMargins bottom="0.75" footer="0.3" header="0.3" left="0.7" right="0.7" top="0.75"/>
</worksheet>
</file>

<file path=xl/worksheets/sheet4.xml><?xml version="1.0" encoding="utf-8"?>
<worksheet xmlns="http://schemas.openxmlformats.org/spreadsheetml/2006/main">
  <dimension ref="A1:H26"/>
  <sheetViews>
    <sheetView workbookViewId="0"/>
  </sheetViews>
  <sheetFormatPr defaultRowHeight="15.0"/>
  <cols>
    <col min="3" max="3" width="28.59375" customWidth="true" bestFit="true"/>
    <col min="4" max="4" width="31.18359375" customWidth="true" bestFit="true"/>
    <col min="5" max="5" width="91.1015625" customWidth="true" bestFit="true"/>
    <col min="6" max="6" width="55.6875" customWidth="true" bestFit="true"/>
    <col min="7" max="7" width="24.09765625" customWidth="true" bestFit="true"/>
    <col min="1" max="1" width="8.37109375" customWidth="true" bestFit="true"/>
    <col min="2" max="2" width="36.3125" customWidth="true" bestFit="true"/>
  </cols>
  <sheetData>
    <row r="1" hidden="true">
      <c r="B1"/>
      <c r="C1" t="s">
        <v>6</v>
      </c>
      <c r="D1" t="s">
        <v>6</v>
      </c>
      <c r="E1" t="s">
        <v>11</v>
      </c>
      <c r="F1" t="s">
        <v>11</v>
      </c>
      <c r="G1" t="s">
        <v>11</v>
      </c>
    </row>
    <row r="2" hidden="true">
      <c r="B2"/>
      <c r="C2" t="s">
        <v>241</v>
      </c>
      <c r="D2" t="s">
        <v>242</v>
      </c>
      <c r="E2" t="s">
        <v>243</v>
      </c>
      <c r="F2" t="s">
        <v>244</v>
      </c>
      <c r="G2" t="s">
        <v>245</v>
      </c>
    </row>
    <row r="3">
      <c r="A3" t="s" s="1">
        <v>246</v>
      </c>
      <c r="B3" s="1"/>
      <c r="C3" t="s" s="1">
        <v>247</v>
      </c>
      <c r="D3" t="s" s="1">
        <v>248</v>
      </c>
      <c r="E3" t="s" s="1">
        <v>249</v>
      </c>
      <c r="F3" t="s" s="1">
        <v>250</v>
      </c>
      <c r="G3" t="s" s="1">
        <v>251</v>
      </c>
    </row>
    <row r="4" ht="45.0" customHeight="true">
      <c r="A4" t="s" s="4">
        <v>65</v>
      </c>
      <c r="B4" t="s" s="4">
        <v>252</v>
      </c>
      <c r="C4" t="s" s="4">
        <v>253</v>
      </c>
      <c r="D4" t="s" s="4">
        <v>254</v>
      </c>
      <c r="E4" t="s" s="4">
        <v>255</v>
      </c>
      <c r="F4" t="s" s="4">
        <v>256</v>
      </c>
      <c r="G4" t="s" s="4">
        <v>257</v>
      </c>
    </row>
    <row r="5" ht="45.0" customHeight="true">
      <c r="A5" t="s" s="4">
        <v>80</v>
      </c>
      <c r="B5" t="s" s="4">
        <v>258</v>
      </c>
      <c r="C5" t="s" s="4">
        <v>259</v>
      </c>
      <c r="D5" t="s" s="4">
        <v>260</v>
      </c>
      <c r="E5" t="s" s="4">
        <v>261</v>
      </c>
      <c r="F5" t="s" s="4">
        <v>262</v>
      </c>
      <c r="G5" t="s" s="4">
        <v>263</v>
      </c>
    </row>
    <row r="6" ht="45.0" customHeight="true">
      <c r="A6" t="s" s="4">
        <v>88</v>
      </c>
      <c r="B6" t="s" s="4">
        <v>264</v>
      </c>
      <c r="C6" t="s" s="4">
        <v>265</v>
      </c>
      <c r="D6" t="s" s="4">
        <v>266</v>
      </c>
      <c r="E6" t="s" s="4">
        <v>267</v>
      </c>
      <c r="F6" t="s" s="4">
        <v>268</v>
      </c>
      <c r="G6" t="s" s="4">
        <v>269</v>
      </c>
    </row>
    <row r="7" ht="45.0" customHeight="true">
      <c r="A7" t="s" s="4">
        <v>96</v>
      </c>
      <c r="B7" t="s" s="4">
        <v>270</v>
      </c>
      <c r="C7" t="s" s="4">
        <v>271</v>
      </c>
      <c r="D7" t="s" s="4">
        <v>254</v>
      </c>
      <c r="E7" t="s" s="4">
        <v>272</v>
      </c>
      <c r="F7" t="s" s="4">
        <v>273</v>
      </c>
      <c r="G7" t="s" s="4">
        <v>263</v>
      </c>
    </row>
    <row r="8" ht="45.0" customHeight="true">
      <c r="A8" t="s" s="4">
        <v>103</v>
      </c>
      <c r="B8" t="s" s="4">
        <v>274</v>
      </c>
      <c r="C8" t="s" s="4">
        <v>275</v>
      </c>
      <c r="D8" t="s" s="4">
        <v>276</v>
      </c>
      <c r="E8" t="s" s="4">
        <v>277</v>
      </c>
      <c r="F8" t="s" s="4">
        <v>278</v>
      </c>
      <c r="G8" t="s" s="4">
        <v>279</v>
      </c>
    </row>
    <row r="9" ht="45.0" customHeight="true">
      <c r="A9" t="s" s="4">
        <v>109</v>
      </c>
      <c r="B9" t="s" s="4">
        <v>280</v>
      </c>
      <c r="C9" t="s" s="4">
        <v>253</v>
      </c>
      <c r="D9" t="s" s="4">
        <v>254</v>
      </c>
      <c r="E9" t="s" s="4">
        <v>281</v>
      </c>
      <c r="F9" t="s" s="4">
        <v>282</v>
      </c>
      <c r="G9" t="s" s="4">
        <v>263</v>
      </c>
    </row>
    <row r="10" ht="45.0" customHeight="true">
      <c r="A10" t="s" s="4">
        <v>118</v>
      </c>
      <c r="B10" t="s" s="4">
        <v>283</v>
      </c>
      <c r="C10" t="s" s="4">
        <v>284</v>
      </c>
      <c r="D10" t="s" s="4">
        <v>284</v>
      </c>
      <c r="E10" t="s" s="4">
        <v>285</v>
      </c>
      <c r="F10" t="s" s="4">
        <v>286</v>
      </c>
      <c r="G10" t="s" s="4">
        <v>263</v>
      </c>
    </row>
    <row r="11" ht="45.0" customHeight="true">
      <c r="A11" t="s" s="4">
        <v>126</v>
      </c>
      <c r="B11" t="s" s="4">
        <v>287</v>
      </c>
      <c r="C11" t="s" s="4">
        <v>288</v>
      </c>
      <c r="D11" t="s" s="4">
        <v>289</v>
      </c>
      <c r="E11" t="s" s="4">
        <v>290</v>
      </c>
      <c r="F11" t="s" s="4">
        <v>291</v>
      </c>
      <c r="G11" t="s" s="4">
        <v>263</v>
      </c>
    </row>
    <row r="12" ht="45.0" customHeight="true">
      <c r="A12" t="s" s="4">
        <v>133</v>
      </c>
      <c r="B12" t="s" s="4">
        <v>292</v>
      </c>
      <c r="C12" t="s" s="4">
        <v>293</v>
      </c>
      <c r="D12" t="s" s="4">
        <v>254</v>
      </c>
      <c r="E12" t="s" s="4">
        <v>294</v>
      </c>
      <c r="F12" t="s" s="4">
        <v>295</v>
      </c>
      <c r="G12" t="s" s="4">
        <v>263</v>
      </c>
    </row>
    <row r="13" ht="45.0" customHeight="true">
      <c r="A13" t="s" s="4">
        <v>140</v>
      </c>
      <c r="B13" t="s" s="4">
        <v>296</v>
      </c>
      <c r="C13" t="s" s="4">
        <v>259</v>
      </c>
      <c r="D13" t="s" s="4">
        <v>297</v>
      </c>
      <c r="E13" t="s" s="4">
        <v>298</v>
      </c>
      <c r="F13" t="s" s="4">
        <v>299</v>
      </c>
      <c r="G13" t="s" s="4">
        <v>279</v>
      </c>
    </row>
    <row r="14" ht="45.0" customHeight="true">
      <c r="A14" t="s" s="4">
        <v>147</v>
      </c>
      <c r="B14" t="s" s="4">
        <v>300</v>
      </c>
      <c r="C14" t="s" s="4">
        <v>301</v>
      </c>
      <c r="D14" t="s" s="4">
        <v>302</v>
      </c>
      <c r="E14" t="s" s="4">
        <v>303</v>
      </c>
      <c r="F14" t="s" s="4">
        <v>112</v>
      </c>
      <c r="G14" t="s" s="4">
        <v>263</v>
      </c>
    </row>
    <row r="15" ht="45.0" customHeight="true">
      <c r="A15" t="s" s="4">
        <v>153</v>
      </c>
      <c r="B15" t="s" s="4">
        <v>304</v>
      </c>
      <c r="C15" t="s" s="4">
        <v>293</v>
      </c>
      <c r="D15" t="s" s="4">
        <v>254</v>
      </c>
      <c r="E15" t="s" s="4">
        <v>305</v>
      </c>
      <c r="F15" t="s" s="4">
        <v>306</v>
      </c>
      <c r="G15" t="s" s="4">
        <v>263</v>
      </c>
    </row>
    <row r="16" ht="45.0" customHeight="true">
      <c r="A16" t="s" s="4">
        <v>160</v>
      </c>
      <c r="B16" t="s" s="4">
        <v>307</v>
      </c>
      <c r="C16" t="s" s="4">
        <v>308</v>
      </c>
      <c r="D16" t="s" s="4">
        <v>309</v>
      </c>
      <c r="E16" t="s" s="4">
        <v>310</v>
      </c>
      <c r="F16" t="s" s="4">
        <v>311</v>
      </c>
      <c r="G16" t="s" s="4">
        <v>263</v>
      </c>
    </row>
    <row r="17" ht="45.0" customHeight="true">
      <c r="A17" t="s" s="4">
        <v>167</v>
      </c>
      <c r="B17" t="s" s="4">
        <v>312</v>
      </c>
      <c r="C17" t="s" s="4">
        <v>253</v>
      </c>
      <c r="D17" t="s" s="4">
        <v>301</v>
      </c>
      <c r="E17" t="s" s="4">
        <v>313</v>
      </c>
      <c r="F17" t="s" s="4">
        <v>314</v>
      </c>
      <c r="G17" t="s" s="4">
        <v>263</v>
      </c>
    </row>
    <row r="18" ht="45.0" customHeight="true">
      <c r="A18" t="s" s="4">
        <v>175</v>
      </c>
      <c r="B18" t="s" s="4">
        <v>315</v>
      </c>
      <c r="C18" t="s" s="4">
        <v>316</v>
      </c>
      <c r="D18" t="s" s="4">
        <v>254</v>
      </c>
      <c r="E18" t="s" s="4">
        <v>317</v>
      </c>
      <c r="F18" t="s" s="4">
        <v>318</v>
      </c>
      <c r="G18" t="s" s="4">
        <v>263</v>
      </c>
    </row>
    <row r="19" ht="45.0" customHeight="true">
      <c r="A19" t="s" s="4">
        <v>182</v>
      </c>
      <c r="B19" t="s" s="4">
        <v>319</v>
      </c>
      <c r="C19" t="s" s="4">
        <v>320</v>
      </c>
      <c r="D19" t="s" s="4">
        <v>321</v>
      </c>
      <c r="E19" t="s" s="4">
        <v>322</v>
      </c>
      <c r="F19" t="s" s="4">
        <v>323</v>
      </c>
      <c r="G19" t="s" s="4">
        <v>279</v>
      </c>
    </row>
    <row r="20" ht="45.0" customHeight="true">
      <c r="A20" t="s" s="4">
        <v>190</v>
      </c>
      <c r="B20" t="s" s="4">
        <v>324</v>
      </c>
      <c r="C20" t="s" s="4">
        <v>325</v>
      </c>
      <c r="D20" t="s" s="4">
        <v>301</v>
      </c>
      <c r="E20" t="s" s="4">
        <v>313</v>
      </c>
      <c r="F20" t="s" s="4">
        <v>326</v>
      </c>
      <c r="G20" t="s" s="4">
        <v>327</v>
      </c>
    </row>
    <row r="21" ht="45.0" customHeight="true">
      <c r="A21" t="s" s="4">
        <v>197</v>
      </c>
      <c r="B21" t="s" s="4">
        <v>328</v>
      </c>
      <c r="C21" t="s" s="4">
        <v>284</v>
      </c>
      <c r="D21" t="s" s="4">
        <v>284</v>
      </c>
      <c r="E21" t="s" s="4">
        <v>329</v>
      </c>
      <c r="F21" t="s" s="4">
        <v>330</v>
      </c>
      <c r="G21" t="s" s="4">
        <v>263</v>
      </c>
    </row>
    <row r="22" ht="45.0" customHeight="true">
      <c r="A22" t="s" s="4">
        <v>204</v>
      </c>
      <c r="B22" t="s" s="4">
        <v>331</v>
      </c>
      <c r="C22" t="s" s="4">
        <v>332</v>
      </c>
      <c r="D22" t="s" s="4">
        <v>321</v>
      </c>
      <c r="E22" t="s" s="4">
        <v>333</v>
      </c>
      <c r="F22" t="s" s="4">
        <v>334</v>
      </c>
      <c r="G22" t="s" s="4">
        <v>263</v>
      </c>
    </row>
    <row r="23" ht="45.0" customHeight="true">
      <c r="A23" t="s" s="4">
        <v>211</v>
      </c>
      <c r="B23" t="s" s="4">
        <v>335</v>
      </c>
      <c r="C23" t="s" s="4">
        <v>336</v>
      </c>
      <c r="D23" t="s" s="4">
        <v>337</v>
      </c>
      <c r="E23" t="s" s="4">
        <v>338</v>
      </c>
      <c r="F23" t="s" s="4">
        <v>339</v>
      </c>
      <c r="G23" t="s" s="4">
        <v>279</v>
      </c>
    </row>
    <row r="24" ht="45.0" customHeight="true">
      <c r="A24" t="s" s="4">
        <v>217</v>
      </c>
      <c r="B24" t="s" s="4">
        <v>340</v>
      </c>
      <c r="C24" t="s" s="4">
        <v>341</v>
      </c>
      <c r="D24" t="s" s="4">
        <v>342</v>
      </c>
      <c r="E24" t="s" s="4">
        <v>343</v>
      </c>
      <c r="F24" t="s" s="4">
        <v>344</v>
      </c>
      <c r="G24" t="s" s="4">
        <v>263</v>
      </c>
    </row>
    <row r="25" ht="45.0" customHeight="true">
      <c r="A25" t="s" s="4">
        <v>224</v>
      </c>
      <c r="B25" t="s" s="4">
        <v>345</v>
      </c>
      <c r="C25" t="s" s="4">
        <v>346</v>
      </c>
      <c r="D25" t="s" s="4">
        <v>347</v>
      </c>
      <c r="E25" t="s" s="4">
        <v>348</v>
      </c>
      <c r="F25" t="s" s="4">
        <v>349</v>
      </c>
      <c r="G25" t="s" s="4">
        <v>263</v>
      </c>
    </row>
    <row r="26" ht="45.0" customHeight="true">
      <c r="A26" t="s" s="4">
        <v>231</v>
      </c>
      <c r="B26" t="s" s="4">
        <v>350</v>
      </c>
      <c r="C26" t="s" s="4">
        <v>308</v>
      </c>
      <c r="D26" t="s" s="4">
        <v>309</v>
      </c>
      <c r="E26" t="s" s="4">
        <v>351</v>
      </c>
      <c r="F26" t="s" s="4">
        <v>352</v>
      </c>
      <c r="G26" t="s" s="4">
        <v>263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2023-03-06T15:57:41Z</dcterms:created>
  <dc:creator>Apache POI</dc:creator>
</cp:coreProperties>
</file>