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Estadistica01\Documents\Angel oficina\2024\Jurídico\"/>
    </mc:Choice>
  </mc:AlternateContent>
  <xr:revisionPtr revIDLastSave="0" documentId="13_ncr:1_{FEBD7EEC-F732-43A9-8691-B227C0B4C6B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75406" sheetId="3" r:id="rId3"/>
    <sheet name="Hidden_1_Tabla_375406" sheetId="4" r:id="rId4"/>
    <sheet name="Hidden_2_Tabla_375406" sheetId="5" r:id="rId5"/>
    <sheet name="Hidden_3_Tabla_375406" sheetId="6" r:id="rId6"/>
    <sheet name="Tabla_566219" sheetId="7" r:id="rId7"/>
    <sheet name="Hidden_1_Tabla_566219" sheetId="8" r:id="rId8"/>
    <sheet name="Hidden_2_Tabla_566219" sheetId="9" r:id="rId9"/>
    <sheet name="Hidden_3_Tabla_566219" sheetId="10" r:id="rId10"/>
    <sheet name="Tabla_375398" sheetId="11" r:id="rId11"/>
    <sheet name="Hidden_1_Tabla_375398" sheetId="12" r:id="rId12"/>
    <sheet name="Hidden_2_Tabla_375398" sheetId="13" r:id="rId13"/>
    <sheet name="Hidden_3_Tabla_375398" sheetId="14" r:id="rId14"/>
  </sheets>
  <definedNames>
    <definedName name="Hidden_1_Tabla_3753983">Hidden_1_Tabla_375398!$A$1:$A$26</definedName>
    <definedName name="Hidden_1_Tabla_3754062">Hidden_1_Tabla_375406!$A$1:$A$24</definedName>
    <definedName name="Hidden_1_Tabla_5662193">Hidden_1_Tabla_566219!$A$1:$A$26</definedName>
    <definedName name="Hidden_14">Hidden_1!$A$1:$A$2</definedName>
    <definedName name="Hidden_2_Tabla_3753987">Hidden_2_Tabla_375398!$A$1:$A$41</definedName>
    <definedName name="Hidden_2_Tabla_3754066">Hidden_2_Tabla_375406!$A$1:$A$41</definedName>
    <definedName name="Hidden_2_Tabla_5662197">Hidden_2_Tabla_566219!$A$1:$A$41</definedName>
    <definedName name="Hidden_3_Tabla_37539814">Hidden_3_Tabla_375398!$A$1:$A$32</definedName>
    <definedName name="Hidden_3_Tabla_37540613">Hidden_3_Tabla_375406!$A$1:$A$32</definedName>
    <definedName name="Hidden_3_Tabla_56621914">Hidden_3_Tabla_566219!$A$1:$A$32</definedName>
  </definedNames>
  <calcPr calcId="0"/>
</workbook>
</file>

<file path=xl/sharedStrings.xml><?xml version="1.0" encoding="utf-8"?>
<sst xmlns="http://schemas.openxmlformats.org/spreadsheetml/2006/main" count="681" uniqueCount="323">
  <si>
    <t>45569</t>
  </si>
  <si>
    <t>TÍTULO</t>
  </si>
  <si>
    <t>NOMBRE CORTO</t>
  </si>
  <si>
    <t>DESCRIPCIÓN</t>
  </si>
  <si>
    <t>Servicios ofrecidos</t>
  </si>
  <si>
    <t>LGTA70FXIX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</si>
  <si>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</si>
  <si>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</si>
  <si>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</si>
  <si>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</si>
  <si>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</si>
  <si>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</si>
  <si>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</si>
  <si>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</si>
  <si>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</si>
  <si>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375400</t>
  </si>
  <si>
    <t>375401</t>
  </si>
  <si>
    <t>375402</t>
  </si>
  <si>
    <t>375387</t>
  </si>
  <si>
    <t>375405</t>
  </si>
  <si>
    <t>375409</t>
  </si>
  <si>
    <t>375389</t>
  </si>
  <si>
    <t>375407</t>
  </si>
  <si>
    <t>375390</t>
  </si>
  <si>
    <t>375391</t>
  </si>
  <si>
    <t>375397</t>
  </si>
  <si>
    <t>566211</t>
  </si>
  <si>
    <t>375385</t>
  </si>
  <si>
    <t>566212</t>
  </si>
  <si>
    <t>566213</t>
  </si>
  <si>
    <t>566214</t>
  </si>
  <si>
    <t>375406</t>
  </si>
  <si>
    <t>566215</t>
  </si>
  <si>
    <t>566216</t>
  </si>
  <si>
    <t>375392</t>
  </si>
  <si>
    <t>375408</t>
  </si>
  <si>
    <t>375388</t>
  </si>
  <si>
    <t>375393</t>
  </si>
  <si>
    <t>566217</t>
  </si>
  <si>
    <t>566218</t>
  </si>
  <si>
    <t>566219</t>
  </si>
  <si>
    <t>375398</t>
  </si>
  <si>
    <t>375395</t>
  </si>
  <si>
    <t>375404</t>
  </si>
  <si>
    <t>375394</t>
  </si>
  <si>
    <t>375399</t>
  </si>
  <si>
    <t>375403</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</si>
  <si>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</si>
  <si>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</si>
  <si>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</si>
  <si>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</si>
  <si>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</si>
  <si>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</si>
  <si>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</si>
  <si>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</si>
  <si>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</si>
  <si>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</si>
  <si>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</si>
  <si>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</si>
  <si>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</si>
  <si>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</si>
  <si>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</si>
  <si>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</si>
  <si>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</si>
  <si>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Tabla_375406</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</si>
  <si>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</si>
  <si>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</si>
  <si>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</si>
  <si>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</si>
  <si>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</si>
  <si>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</si>
  <si>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</si>
  <si>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</si>
  <si>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Tabla_566219</t>
  </si>
  <si>
    <t>Lugar para reportar presuntas anomalias 
Tabla_375398</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</si>
  <si>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</si>
  <si>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</si>
  <si>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</si>
  <si>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</si>
  <si>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</si>
  <si>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</si>
  <si>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</si>
  <si>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48543</t>
  </si>
  <si>
    <t>48544</t>
  </si>
  <si>
    <t>48545</t>
  </si>
  <si>
    <t>48546</t>
  </si>
  <si>
    <t>48547</t>
  </si>
  <si>
    <t>48548</t>
  </si>
  <si>
    <t>48549</t>
  </si>
  <si>
    <t>48550</t>
  </si>
  <si>
    <t>48551</t>
  </si>
  <si>
    <t>48552</t>
  </si>
  <si>
    <t>48553</t>
  </si>
  <si>
    <t>48554</t>
  </si>
  <si>
    <t>48555</t>
  </si>
  <si>
    <t>48556</t>
  </si>
  <si>
    <t>48557</t>
  </si>
  <si>
    <t>48558</t>
  </si>
  <si>
    <t>75950</t>
  </si>
  <si>
    <t>48560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</si>
  <si>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</si>
  <si>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</si>
  <si>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</si>
  <si>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</si>
  <si>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</si>
  <si>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</si>
  <si>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</si>
  <si>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</si>
  <si>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</si>
  <si>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</si>
  <si>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</si>
  <si>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</si>
  <si>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</si>
  <si>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</si>
  <si>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</si>
  <si>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</si>
  <si>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</si>
  <si>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</si>
  <si>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</si>
  <si>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</si>
  <si>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</si>
  <si>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</si>
  <si>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</si>
  <si>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</si>
  <si>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</si>
  <si>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</si>
  <si>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</si>
  <si>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</si>
  <si>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</si>
  <si>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</si>
  <si>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</si>
  <si>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</si>
  <si>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</si>
  <si>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</si>
  <si>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</si>
  <si>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</si>
  <si>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</si>
  <si>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</si>
  <si>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</si>
  <si>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</si>
  <si>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</si>
  <si>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</si>
  <si>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</si>
  <si>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</si>
  <si>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</si>
  <si>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</si>
  <si>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</si>
  <si>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</si>
  <si>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</si>
  <si>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</si>
  <si>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</si>
  <si>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</si>
  <si>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</si>
  <si>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</si>
  <si>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</si>
  <si>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</si>
  <si>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</si>
  <si>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</si>
  <si>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</si>
  <si>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</si>
  <si>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</si>
  <si>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</si>
  <si>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</si>
  <si>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</si>
  <si>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</si>
  <si>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</si>
  <si>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</si>
  <si>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</si>
  <si>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</si>
  <si>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</si>
  <si>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</si>
  <si>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</si>
  <si>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</si>
  <si>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</si>
  <si>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</si>
  <si>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</si>
  <si>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</si>
  <si>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</si>
  <si>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</si>
  <si>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</si>
  <si>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</si>
  <si>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</si>
  <si>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</si>
  <si>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</si>
  <si>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</si>
  <si>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</si>
  <si>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</si>
  <si>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</si>
  <si>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</si>
  <si>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</si>
  <si>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</si>
  <si>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</si>
  <si>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</si>
  <si>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</si>
  <si>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</si>
  <si>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</si>
  <si>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</si>
  <si>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</si>
  <si>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</si>
  <si>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</si>
  <si>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</si>
  <si>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</si>
  <si>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</si>
  <si>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</si>
  <si>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</si>
  <si>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</si>
  <si>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</si>
  <si>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</si>
  <si>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</si>
  <si>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</si>
  <si>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</si>
  <si>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</si>
  <si>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</si>
  <si>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</si>
  <si>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75951</t>
  </si>
  <si>
    <t>75965</t>
  </si>
  <si>
    <t>75954</t>
  </si>
  <si>
    <t>75955</t>
  </si>
  <si>
    <t>75956</t>
  </si>
  <si>
    <t>75957</t>
  </si>
  <si>
    <t>75958</t>
  </si>
  <si>
    <t>75959</t>
  </si>
  <si>
    <t>75960</t>
  </si>
  <si>
    <t>75961</t>
  </si>
  <si>
    <t>75962</t>
  </si>
  <si>
    <t>75963</t>
  </si>
  <si>
    <t>75953</t>
  </si>
  <si>
    <t>75964</t>
  </si>
  <si>
    <t>75952</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</si>
  <si>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</si>
  <si>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</si>
  <si>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</si>
  <si>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</si>
  <si>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</si>
  <si>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</si>
  <si>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</si>
  <si>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</si>
  <si>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</si>
  <si>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</si>
  <si>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</si>
  <si>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</si>
  <si>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</si>
  <si>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</si>
  <si>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</si>
  <si>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</si>
  <si>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</si>
  <si>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</si>
  <si>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</si>
  <si>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</si>
  <si>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48527</t>
  </si>
  <si>
    <t>75949</t>
  </si>
  <si>
    <t>48529</t>
  </si>
  <si>
    <t>48530</t>
  </si>
  <si>
    <t>48531</t>
  </si>
  <si>
    <t>48532</t>
  </si>
  <si>
    <t>48533</t>
  </si>
  <si>
    <t>48534</t>
  </si>
  <si>
    <t>48535</t>
  </si>
  <si>
    <t>48536</t>
  </si>
  <si>
    <t>48537</t>
  </si>
  <si>
    <t>48538</t>
  </si>
  <si>
    <t>48539</t>
  </si>
  <si>
    <t>48540</t>
  </si>
  <si>
    <t>48541</t>
  </si>
  <si>
    <t>48542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</si>
  <si>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</si>
  <si>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</si>
  <si>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</si>
  <si>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</si>
  <si>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</si>
  <si>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</si>
  <si>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</si>
  <si>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</si>
  <si>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</si>
  <si>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</si>
  <si>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 de Acceso a la Información Pública</t>
  </si>
  <si>
    <t>Acceder a este tipo de información; saber si un ente público guarda o mantiene información sobre su persona; qué tipo de información es; para qué la conservan; quiénes son los destinatarios; consultar los documentos en el medio en que se contengan sus datos; garantía que tendrá respuesta fundada y motivada a su solicitud dentro de los plazos establecidos por la Ley de Datos Personales</t>
  </si>
  <si>
    <t>Proporcionar información pública generada por el Sujeto Obligado</t>
  </si>
  <si>
    <t>Físico y Electrónico</t>
  </si>
  <si>
    <t>Presentar escrito libre o de manera verbal (ésta última modalidad, siempre y cuando sea para fines de orientación)</t>
  </si>
  <si>
    <t>La solicitud deberá contener: *El nombre y nacionalidad del solicitante así como domicilio o medio para recibir notificaciones. *La descripción clara y precisa de la información que solicita, así como los datos que faciliten su búsqueda y localización; y *Opcionalmente, la modalidad en la que prefiere se otorgue el acceso a la información, la cual podrá ser verbalmente siempre y cuando sea para fines de orientación, mediante consulta directa, copias simples, certificadas, correo electrónico u otro tipo de medio (Art. 58)</t>
  </si>
  <si>
    <t>https://ogaipoaxaca.org.mx/site/descargas/transparencia/ix/formato_derechoarco.pdf</t>
  </si>
  <si>
    <t>https://ogaipoaxaca.org.mx/site/descargas/solicitud_informacion/formato.pdf</t>
  </si>
  <si>
    <t>No mayor a quince días hábiles a partir de la fecha de recepción y se podrá ampliar dicho plazo hasta por un periodo igual cuando no sea posible reunir la información solicitada, informando al solicitante antes de que fenezca el primer plazo.</t>
  </si>
  <si>
    <t>10 días hábiles para emitir su respuesta. Este plazo podrá ampliarse hasta por un periodo de 5 días adicionales cuando no sea posible reunir la información solicitada</t>
  </si>
  <si>
    <t>5 días siguientes a la recepción de la solicitud. (Art. 124 de  la Ley de Transparencia y Acceso a la Información Pública y Buen Gobierno del Estado de Oaxaca)</t>
  </si>
  <si>
    <t>5 días (contados a partir del día siguiente a la notificación del requerimiento, aclare, precise o complemente su solicitud de acceso a la información). (Art. 124 de  la Ley de Transparencia y Acceso a la Información Pública y Buen Gobierno del Estado de Oaxaca)</t>
  </si>
  <si>
    <t>Oaxaca de Juárez</t>
  </si>
  <si>
    <t>Carteros</t>
  </si>
  <si>
    <t>Postal</t>
  </si>
  <si>
    <t>unidadtransparencia.sipinna@oaxaca.gob.mx</t>
  </si>
  <si>
    <t>Lunes a viernes de 9:00 a 15:00 hrs.</t>
  </si>
  <si>
    <t>951 688 7845 y 951 746 4052</t>
  </si>
  <si>
    <t>Gratuito</t>
  </si>
  <si>
    <t>Solicitud de Derechos de Acceso, Rectificación, Cancelación, Oposición y Portabilidad de Datos Personales (ARCOP)</t>
  </si>
  <si>
    <t>Interponer Recurso de Revisión</t>
  </si>
  <si>
    <t>La solicitud de los derechos de Acceso, Rectificación, Cancelación y Oposición deberán contener:*El nombre y nacionalidad del solicitante, así como domicilio y medio para recibir notificaciones.*La descripción clara y precisa de lo solicitado, así como los datos que faciliten su búsqueda y localización; y*La modalidad en la que prefiere se entregue la información. Plazos.</t>
  </si>
  <si>
    <t>https://www.plataformadetransparencia.org.mx/</t>
  </si>
  <si>
    <t>Departamento Jurídico y Sistemas Municipales</t>
  </si>
  <si>
    <t>*Los sujetos solo estarán obligados a entregar la información relativa a documentos que se encuentren en sus archivos.*La información se proporcionará en el estado en que se encuentre en los archivos de los sujetos obligados. La obligación no comprende el procesamiento de la misma, ni el presentarla conforme al interés de la o el solicitante.*El acceso a la información se dará solamente en la forma en que lo permita el documento de que se trate.*En caso de que sea necesario cubrir costos para obtener la información en alguna modalidad de entrega, la Unidad de Transparencia contará con un plazo que no excederá de cinco días para poner a disposición del solicitante la documentación requerida, a partir de que la o el solicitante acredite, haber cubierto el pago de los derechos correspondientes.(artículos 126, 128, 134 de la Ley de Transparencia y Acceso a la Información Pública y Buen Gobierno del Estado de Oaxaca)(artículos 126, 128, 134 de la Ley de Transparencia y Acceso a la Información Pública y Buen Gobierno del Estado de Oaxaca)</t>
  </si>
  <si>
    <t>Cualquier persona, por si, o por medio de su representante</t>
  </si>
  <si>
    <t>El títular de los Datos Personales y su representante legal</t>
  </si>
  <si>
    <t>Ninguno</t>
  </si>
  <si>
    <t>Copia del Documento Oficial con el que se identifica (credencial de elector, pasaporte, cedula profesional, cartilla militar, carta o poder notarial, credencial de afiliación al IMSS, ISSSTE o INAPAM, licencia de conducir)</t>
  </si>
  <si>
    <t>Dentro de los 5 días a siguientes de la presentación de la solicitud</t>
  </si>
  <si>
    <t>10 días</t>
  </si>
  <si>
    <t>El artículo 129 de la Ley de Acceso a la Información Pública, Transparencia y Buen Gobierno determina que en un término de 30 días a partir de que el sujeto obligado le informe al solicitante que deberá hacer el pago, transcurrido el termino se desechará la solicitud de información sin responsabilidad para el sujeto obligado. 60 días a partir de que haya pagado los derechos en la modalidad que haya determinado</t>
  </si>
  <si>
    <t>El artículo 46 de la Ley de Protección de Datos Personales en posesión de Sujetos Obligados del Estado de Oaxaca, que de resultar procedente el ejercicio de los derechos ARCO, el responsable deberá hacerlo efectivo en un plazo que no podrá exceder de quince días contados a partir del día siguiente en que se haya notificado la respuesta al titular</t>
  </si>
  <si>
    <t>Gratuito, artículo 49 de la Ley de Protección de Datos Personales en posesión de Sujetos Obligados del Estado de Oaxaca, establece que solo podrán realizarse cobros para recuperar los costos de reproducción, certificación o envío, conforme a la normatividad que resulte aplicable. Cuando el titular proporcione el medio magnético, electrónico o el mecanismo necesario para reproducir los datos personales, los mismos deberán ser entregados sin costo a éste</t>
  </si>
  <si>
    <t>Artículos 119 y 120  de la Ley de Transparencia, Acceso a la Información Pública y Buen Gobierno del Estado de Oaxaca</t>
  </si>
  <si>
    <t>Gratutito</t>
  </si>
  <si>
    <t>Debido a que es gratuito el trámite no hay lugar para efectuar el pago por realización del trámite</t>
  </si>
  <si>
    <t>Instituciones bancarias</t>
  </si>
  <si>
    <t>Art. 6 de la Constitución Política de los Estado Unidos Mexicanos; Arts. 3 y 13 de la Constitución Política del Estado Libre y Soberano de Oaxaca; Art. 120 de la Ley de Transparencia y Acceso a la Información Pública y Buen Gobierno del Estado de Oaxaca</t>
  </si>
  <si>
    <t>Art. 16 de la Constitución Política de los Estados Unidos Mexicanos; Art. 14 de la Constitución Política del Estado Libre y Soberano de Oaxaca y Art. 36 a 49 de la Ley de Protección de Datos Personales en Posesión de Sujetos Obligados para el Estado de Oaxaca</t>
  </si>
  <si>
    <t xml:space="preserve">Interponer Recurso de Revisión </t>
  </si>
  <si>
    <t>Ninguna información</t>
  </si>
  <si>
    <t>20</t>
  </si>
  <si>
    <t>0001</t>
  </si>
  <si>
    <t>067</t>
  </si>
  <si>
    <t>Unidad de Transparencia de la Secretaría Ejecutiva del Sistema Local de Protección Integral de los Derechos de Niñas, Niños y Adolescentes del Estado de Oaxaca o Sistema Local de Protección Integral de los Derechos de Niñas, Niños y Adolescentes del Estado de Oaxaca</t>
  </si>
  <si>
    <t>No se cuenta con domicilio en el extranjero</t>
  </si>
  <si>
    <t>No se cuenta con número interior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</si>
</sst>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0" fillId="0" borderId="0" xfId="0" applyAlignment="1">
      <alignment vertical="top"/>
    </xf>
    <xf numFmtId="14" fontId="0" fillId="0" borderId="0" xfId="0" applyNumberFormat="1" applyAlignment="1">
      <alignment vertical="top"/>
    </xf>
    <xf numFmtId="0" fontId="4" fillId="0" borderId="0" xfId="0" applyFont="1"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applyAlignment="1">
      <alignment vertical="top"/>
    </xf>
    <xf numFmtId="0" fontId="3" fillId="0" borderId="0" xfId="1" applyFill="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ogaipoaxaca.org.mx/site/descargas/transparencia/ix/formato_derechoarco.pdf" TargetMode="External"/><Relationship Id="rId1" Type="http://schemas.openxmlformats.org/officeDocument/2006/relationships/hyperlink" Target="https://ogaipoaxaca.org.mx/site/descargas/solicitud_informacion/formato.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nidadtransparencia.sipinna@oaxa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2" workbookViewId="0">
      <selection activeCell="A2" sqref="A2:C2"/>
    </sheetView>
  </sheetViews>
  <sheetFormatPr baseColWidth="10" defaultColWidth="8.7109375" defaultRowHeight="15" x14ac:dyDescent="0.25"/>
  <cols>
    <col min="1" max="1" width="8" bestFit="1" customWidth="1"/>
    <col min="2" max="2" width="36.42578125" bestFit="1" customWidth="1"/>
    <col min="3" max="3" width="38.7109375" bestFit="1" customWidth="1"/>
    <col min="4" max="4" width="17.7109375" bestFit="1" customWidth="1"/>
    <col min="5" max="5" width="23.140625" bestFit="1" customWidth="1"/>
    <col min="6" max="6" width="75.7109375" bestFit="1" customWidth="1"/>
    <col min="7" max="7" width="64.7109375" bestFit="1" customWidth="1"/>
    <col min="8" max="8" width="19.5703125" bestFit="1" customWidth="1"/>
    <col min="9" max="9" width="63.7109375" bestFit="1" customWidth="1"/>
    <col min="10" max="10" width="65.28515625" bestFit="1" customWidth="1"/>
    <col min="11" max="11" width="59.71093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7109375" bestFit="1" customWidth="1"/>
    <col min="23" max="23" width="110.71093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28515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4" customFormat="1" x14ac:dyDescent="0.25">
      <c r="A8" s="4">
        <v>2023</v>
      </c>
      <c r="B8" s="11">
        <v>45200</v>
      </c>
      <c r="C8" s="11">
        <v>45291</v>
      </c>
      <c r="D8" s="4" t="s">
        <v>275</v>
      </c>
      <c r="E8" s="4" t="s">
        <v>80</v>
      </c>
      <c r="F8" s="4" t="s">
        <v>300</v>
      </c>
      <c r="G8" s="4" t="s">
        <v>277</v>
      </c>
      <c r="H8" s="4" t="s">
        <v>278</v>
      </c>
      <c r="I8" s="4" t="s">
        <v>280</v>
      </c>
      <c r="J8" s="4" t="s">
        <v>302</v>
      </c>
      <c r="K8" s="12" t="s">
        <v>282</v>
      </c>
      <c r="L8" s="11">
        <v>45200</v>
      </c>
      <c r="M8" s="4" t="s">
        <v>284</v>
      </c>
      <c r="N8" s="4" t="s">
        <v>285</v>
      </c>
      <c r="O8" s="4" t="s">
        <v>286</v>
      </c>
      <c r="P8" s="4" t="s">
        <v>306</v>
      </c>
      <c r="Q8" s="4">
        <v>1</v>
      </c>
      <c r="R8" s="4" t="s">
        <v>302</v>
      </c>
      <c r="S8" s="4" t="s">
        <v>293</v>
      </c>
      <c r="T8" s="4" t="s">
        <v>309</v>
      </c>
      <c r="U8" s="4" t="s">
        <v>312</v>
      </c>
      <c r="V8" s="4" t="s">
        <v>313</v>
      </c>
      <c r="W8" s="4" t="s">
        <v>315</v>
      </c>
      <c r="X8" s="4" t="s">
        <v>316</v>
      </c>
      <c r="Y8" s="4" t="s">
        <v>299</v>
      </c>
      <c r="Z8" s="4">
        <v>1</v>
      </c>
      <c r="AA8" s="4">
        <v>1</v>
      </c>
      <c r="AB8" s="4" t="s">
        <v>297</v>
      </c>
      <c r="AC8" s="4" t="s">
        <v>298</v>
      </c>
      <c r="AD8" s="11">
        <v>45300</v>
      </c>
      <c r="AE8" s="5">
        <v>45300</v>
      </c>
    </row>
    <row r="9" spans="1:32" s="4" customFormat="1" x14ac:dyDescent="0.25">
      <c r="A9" s="4">
        <v>2023</v>
      </c>
      <c r="B9" s="11">
        <v>45200</v>
      </c>
      <c r="C9" s="11">
        <v>45291</v>
      </c>
      <c r="D9" s="4" t="s">
        <v>294</v>
      </c>
      <c r="E9" s="4" t="s">
        <v>80</v>
      </c>
      <c r="F9" s="4" t="s">
        <v>301</v>
      </c>
      <c r="G9" s="4" t="s">
        <v>276</v>
      </c>
      <c r="H9" s="4" t="s">
        <v>278</v>
      </c>
      <c r="I9" s="4" t="s">
        <v>279</v>
      </c>
      <c r="J9" s="4" t="s">
        <v>303</v>
      </c>
      <c r="K9" s="12" t="s">
        <v>281</v>
      </c>
      <c r="L9" s="11">
        <v>45200</v>
      </c>
      <c r="M9" s="4" t="s">
        <v>283</v>
      </c>
      <c r="N9" s="4" t="s">
        <v>304</v>
      </c>
      <c r="O9" s="4" t="s">
        <v>305</v>
      </c>
      <c r="P9" s="4" t="s">
        <v>307</v>
      </c>
      <c r="Q9" s="4">
        <v>2</v>
      </c>
      <c r="R9" s="4" t="s">
        <v>302</v>
      </c>
      <c r="S9" s="4" t="s">
        <v>308</v>
      </c>
      <c r="T9" s="4" t="s">
        <v>310</v>
      </c>
      <c r="U9" s="4" t="s">
        <v>311</v>
      </c>
      <c r="V9" s="4" t="s">
        <v>314</v>
      </c>
      <c r="W9" s="4" t="s">
        <v>295</v>
      </c>
      <c r="X9" s="4" t="s">
        <v>316</v>
      </c>
      <c r="Y9" s="4" t="s">
        <v>296</v>
      </c>
      <c r="Z9" s="4">
        <v>2</v>
      </c>
      <c r="AA9" s="4">
        <v>2</v>
      </c>
      <c r="AB9" s="4" t="s">
        <v>297</v>
      </c>
      <c r="AC9" s="4" t="s">
        <v>298</v>
      </c>
      <c r="AD9" s="11">
        <v>45300</v>
      </c>
      <c r="AE9" s="5">
        <v>45300</v>
      </c>
    </row>
  </sheetData>
  <mergeCells count="7">
    <mergeCell ref="A6:AF6"/>
    <mergeCell ref="A2:C2"/>
    <mergeCell ref="D2:F2"/>
    <mergeCell ref="G2:I2"/>
    <mergeCell ref="A3:C3"/>
    <mergeCell ref="D3:F3"/>
    <mergeCell ref="G3:I3"/>
  </mergeCells>
  <dataValidations count="1">
    <dataValidation type="list" allowBlank="1" showErrorMessage="1" sqref="E8:E186" xr:uid="{00000000-0002-0000-0000-000000000000}">
      <formula1>Hidden_14</formula1>
    </dataValidation>
  </dataValidations>
  <hyperlinks>
    <hyperlink ref="K8" r:id="rId1" xr:uid="{13763047-F009-4060-9BDC-AAE1CE6E6480}"/>
    <hyperlink ref="K9" r:id="rId2" xr:uid="{995A62B2-D29F-405E-978F-E7B5593867A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10937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3" sqref="A3"/>
    </sheetView>
  </sheetViews>
  <sheetFormatPr baseColWidth="10" defaultColWidth="8.7109375" defaultRowHeight="15" x14ac:dyDescent="0.25"/>
  <cols>
    <col min="1" max="1" width="3.28515625" bestFit="1" customWidth="1"/>
    <col min="2" max="2" width="33.28515625" bestFit="1" customWidth="1"/>
    <col min="3" max="3" width="93.710937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28515625" bestFit="1" customWidth="1"/>
    <col min="10" max="10" width="22.42578125" bestFit="1" customWidth="1"/>
    <col min="11" max="11" width="25" bestFit="1" customWidth="1"/>
    <col min="12" max="12" width="21.28515625" bestFit="1" customWidth="1"/>
    <col min="13" max="13" width="37.85546875" bestFit="1" customWidth="1"/>
    <col min="14" max="14" width="32.71093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292</v>
      </c>
      <c r="C4" t="s">
        <v>290</v>
      </c>
      <c r="D4" t="s">
        <v>125</v>
      </c>
      <c r="E4" t="s">
        <v>288</v>
      </c>
      <c r="F4">
        <v>206</v>
      </c>
      <c r="G4" t="s">
        <v>322</v>
      </c>
      <c r="H4" t="s">
        <v>148</v>
      </c>
      <c r="I4" t="s">
        <v>289</v>
      </c>
      <c r="J4" s="6" t="s">
        <v>318</v>
      </c>
      <c r="K4" t="s">
        <v>287</v>
      </c>
      <c r="L4" s="6" t="s">
        <v>319</v>
      </c>
      <c r="M4" t="s">
        <v>287</v>
      </c>
      <c r="N4" s="6" t="s">
        <v>317</v>
      </c>
      <c r="O4" t="s">
        <v>201</v>
      </c>
      <c r="P4">
        <v>68080</v>
      </c>
      <c r="Q4" t="s">
        <v>321</v>
      </c>
    </row>
    <row r="5" spans="1:17" x14ac:dyDescent="0.25">
      <c r="A5">
        <v>2</v>
      </c>
      <c r="B5" t="s">
        <v>292</v>
      </c>
      <c r="C5" t="s">
        <v>290</v>
      </c>
      <c r="D5" t="s">
        <v>125</v>
      </c>
      <c r="E5" t="s">
        <v>288</v>
      </c>
      <c r="F5">
        <v>206</v>
      </c>
      <c r="G5" t="s">
        <v>322</v>
      </c>
      <c r="H5" t="s">
        <v>148</v>
      </c>
      <c r="I5" t="s">
        <v>289</v>
      </c>
      <c r="J5" s="6" t="s">
        <v>318</v>
      </c>
      <c r="K5" t="s">
        <v>287</v>
      </c>
      <c r="L5" s="6" t="s">
        <v>319</v>
      </c>
      <c r="M5" t="s">
        <v>287</v>
      </c>
      <c r="N5" s="6" t="s">
        <v>317</v>
      </c>
      <c r="O5" t="s">
        <v>201</v>
      </c>
      <c r="P5">
        <v>68080</v>
      </c>
      <c r="Q5" t="s">
        <v>321</v>
      </c>
    </row>
  </sheetData>
  <dataValidations count="6">
    <dataValidation type="list" allowBlank="1" showErrorMessage="1" sqref="D6:D201" xr:uid="{00000000-0002-0000-0A00-000000000000}">
      <formula1>Hidden_1_Tabla_3753983</formula1>
    </dataValidation>
    <dataValidation type="list" allowBlank="1" showErrorMessage="1" sqref="H6:H201" xr:uid="{00000000-0002-0000-0A00-000001000000}">
      <formula1>Hidden_2_Tabla_3753987</formula1>
    </dataValidation>
    <dataValidation type="list" allowBlank="1" showErrorMessage="1" sqref="O6:O201" xr:uid="{00000000-0002-0000-0A00-000002000000}">
      <formula1>Hidden_3_Tabla_37539814</formula1>
    </dataValidation>
    <dataValidation type="list" allowBlank="1" showErrorMessage="1" sqref="O4:O5" xr:uid="{0ADEDA9B-3616-4F15-8879-CF6E690B95D0}">
      <formula1>Hidden_3_Tabla_56621914</formula1>
    </dataValidation>
    <dataValidation type="list" allowBlank="1" showErrorMessage="1" sqref="H4:H5" xr:uid="{9E0432C1-3F9C-4833-99AC-DDDE0D53BEE1}">
      <formula1>Hidden_2_Tabla_5662197</formula1>
    </dataValidation>
    <dataValidation type="list" allowBlank="1" showErrorMessage="1" sqref="D4:D5" xr:uid="{C958EB28-DE41-4C77-A56F-92B04EE70DD4}">
      <formula1>Hidden_1_Tabla_5662193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71093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71093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710937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1093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I3" workbookViewId="0">
      <selection activeCell="O4" sqref="O4"/>
    </sheetView>
  </sheetViews>
  <sheetFormatPr baseColWidth="10" defaultColWidth="8.7109375" defaultRowHeight="15" x14ac:dyDescent="0.25"/>
  <cols>
    <col min="1" max="1" width="3.28515625" bestFit="1" customWidth="1"/>
    <col min="2" max="2" width="121.85546875" bestFit="1" customWidth="1"/>
    <col min="3" max="3" width="28.7109375" bestFit="1" customWidth="1"/>
    <col min="4" max="4" width="28.42578125" bestFit="1" customWidth="1"/>
    <col min="5" max="5" width="18.28515625" bestFit="1" customWidth="1"/>
    <col min="6" max="6" width="30" bestFit="1" customWidth="1"/>
    <col min="7" max="7" width="43.71093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285156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320</v>
      </c>
      <c r="C4" t="s">
        <v>125</v>
      </c>
      <c r="D4" t="s">
        <v>288</v>
      </c>
      <c r="E4">
        <v>206</v>
      </c>
      <c r="F4" t="s">
        <v>322</v>
      </c>
      <c r="G4" t="s">
        <v>148</v>
      </c>
      <c r="H4" t="s">
        <v>289</v>
      </c>
      <c r="I4" s="6" t="s">
        <v>318</v>
      </c>
      <c r="J4" t="s">
        <v>287</v>
      </c>
      <c r="K4" s="6" t="s">
        <v>319</v>
      </c>
      <c r="L4" t="s">
        <v>287</v>
      </c>
      <c r="M4" s="6" t="s">
        <v>317</v>
      </c>
      <c r="N4" t="s">
        <v>201</v>
      </c>
      <c r="O4">
        <v>68080</v>
      </c>
      <c r="P4" t="s">
        <v>321</v>
      </c>
      <c r="Q4" t="s">
        <v>292</v>
      </c>
      <c r="R4" s="7" t="s">
        <v>290</v>
      </c>
      <c r="S4" s="3" t="s">
        <v>291</v>
      </c>
    </row>
    <row r="5" spans="1:19" x14ac:dyDescent="0.25">
      <c r="A5">
        <v>2</v>
      </c>
      <c r="B5" t="s">
        <v>320</v>
      </c>
      <c r="C5" t="s">
        <v>125</v>
      </c>
      <c r="D5" t="s">
        <v>288</v>
      </c>
      <c r="E5">
        <v>206</v>
      </c>
      <c r="F5" t="s">
        <v>322</v>
      </c>
      <c r="G5" t="s">
        <v>148</v>
      </c>
      <c r="H5" t="s">
        <v>289</v>
      </c>
      <c r="I5" s="6" t="s">
        <v>318</v>
      </c>
      <c r="J5" t="s">
        <v>287</v>
      </c>
      <c r="K5" s="6" t="s">
        <v>319</v>
      </c>
      <c r="L5" t="s">
        <v>287</v>
      </c>
      <c r="M5" s="6" t="s">
        <v>317</v>
      </c>
      <c r="N5" t="s">
        <v>201</v>
      </c>
      <c r="O5">
        <v>68080</v>
      </c>
      <c r="P5" t="s">
        <v>321</v>
      </c>
      <c r="Q5" t="s">
        <v>292</v>
      </c>
      <c r="R5" t="s">
        <v>290</v>
      </c>
      <c r="S5" s="3" t="s">
        <v>291</v>
      </c>
    </row>
  </sheetData>
  <dataValidations count="3">
    <dataValidation type="list" allowBlank="1" showErrorMessage="1" sqref="C4:C200" xr:uid="{00000000-0002-0000-0200-000000000000}">
      <formula1>Hidden_1_Tabla_3754062</formula1>
    </dataValidation>
    <dataValidation type="list" allowBlank="1" showErrorMessage="1" sqref="G4:G200" xr:uid="{00000000-0002-0000-0200-000001000000}">
      <formula1>Hidden_2_Tabla_3754066</formula1>
    </dataValidation>
    <dataValidation type="list" allowBlank="1" showErrorMessage="1" sqref="N4:N200" xr:uid="{00000000-0002-0000-0200-000002000000}">
      <formula1>Hidden_3_Tabla_37540613</formula1>
    </dataValidation>
  </dataValidations>
  <hyperlinks>
    <hyperlink ref="R4" r:id="rId1" xr:uid="{DF82AA7C-1CE4-4F3B-9039-4BD22A8B5B5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71093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71093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71093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A4" sqref="A4:XFD4"/>
    </sheetView>
  </sheetViews>
  <sheetFormatPr baseColWidth="10" defaultColWidth="8.7109375" defaultRowHeight="15" x14ac:dyDescent="0.25"/>
  <cols>
    <col min="1" max="1" width="3.28515625" bestFit="1" customWidth="1"/>
    <col min="2" max="2" width="96.28515625" bestFit="1" customWidth="1"/>
    <col min="3" max="3" width="93.7109375" bestFit="1" customWidth="1"/>
    <col min="4" max="4" width="90.42578125" bestFit="1" customWidth="1"/>
    <col min="5" max="5" width="75.28515625" bestFit="1" customWidth="1"/>
    <col min="6" max="6" width="72.140625" bestFit="1" customWidth="1"/>
    <col min="7" max="7" width="83.71093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292</v>
      </c>
      <c r="C4" t="s">
        <v>290</v>
      </c>
      <c r="D4" t="s">
        <v>125</v>
      </c>
      <c r="E4" t="s">
        <v>288</v>
      </c>
      <c r="F4">
        <v>206</v>
      </c>
      <c r="G4" t="s">
        <v>322</v>
      </c>
      <c r="H4" t="s">
        <v>148</v>
      </c>
      <c r="I4" t="s">
        <v>289</v>
      </c>
      <c r="J4" s="6" t="s">
        <v>318</v>
      </c>
      <c r="K4" t="s">
        <v>287</v>
      </c>
      <c r="L4" s="6" t="s">
        <v>319</v>
      </c>
      <c r="M4" t="s">
        <v>287</v>
      </c>
      <c r="N4" s="6" t="s">
        <v>317</v>
      </c>
      <c r="O4" t="s">
        <v>201</v>
      </c>
      <c r="P4">
        <v>68080</v>
      </c>
    </row>
    <row r="5" spans="1:16" x14ac:dyDescent="0.25">
      <c r="A5">
        <v>2</v>
      </c>
      <c r="B5" t="s">
        <v>292</v>
      </c>
      <c r="C5" t="s">
        <v>290</v>
      </c>
      <c r="D5" t="s">
        <v>125</v>
      </c>
      <c r="E5" t="s">
        <v>288</v>
      </c>
      <c r="F5">
        <v>206</v>
      </c>
      <c r="G5" t="s">
        <v>322</v>
      </c>
      <c r="H5" t="s">
        <v>148</v>
      </c>
      <c r="I5" t="s">
        <v>289</v>
      </c>
      <c r="J5" s="6" t="s">
        <v>318</v>
      </c>
      <c r="K5" t="s">
        <v>287</v>
      </c>
      <c r="L5" s="6" t="s">
        <v>319</v>
      </c>
      <c r="M5" t="s">
        <v>287</v>
      </c>
      <c r="N5" s="6" t="s">
        <v>317</v>
      </c>
      <c r="O5" t="s">
        <v>201</v>
      </c>
      <c r="P5">
        <v>68080</v>
      </c>
    </row>
  </sheetData>
  <dataValidations count="3">
    <dataValidation type="list" allowBlank="1" showErrorMessage="1" sqref="D4:D201" xr:uid="{00000000-0002-0000-0600-000000000000}">
      <formula1>Hidden_1_Tabla_5662193</formula1>
    </dataValidation>
    <dataValidation type="list" allowBlank="1" showErrorMessage="1" sqref="H4:H201" xr:uid="{00000000-0002-0000-0600-000001000000}">
      <formula1>Hidden_2_Tabla_5662197</formula1>
    </dataValidation>
    <dataValidation type="list" allowBlank="1" showErrorMessage="1" sqref="O4:O201" xr:uid="{00000000-0002-0000-0600-000002000000}">
      <formula1>Hidden_3_Tabla_56621914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1093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1093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Tabla_375406</vt:lpstr>
      <vt:lpstr>Hidden_1_Tabla_375406</vt:lpstr>
      <vt:lpstr>Hidden_2_Tabla_375406</vt:lpstr>
      <vt:lpstr>Hidden_3_Tabla_375406</vt:lpstr>
      <vt:lpstr>Tabla_566219</vt:lpstr>
      <vt:lpstr>Hidden_1_Tabla_566219</vt:lpstr>
      <vt:lpstr>Hidden_2_Tabla_566219</vt:lpstr>
      <vt:lpstr>Hidden_3_Tabla_566219</vt:lpstr>
      <vt:lpstr>Tabla_375398</vt:lpstr>
      <vt:lpstr>Hidden_1_Tabla_375398</vt:lpstr>
      <vt:lpstr>Hidden_2_Tabla_375398</vt:lpstr>
      <vt:lpstr>Hidden_3_Tabla_375398</vt:lpstr>
      <vt:lpstr>Hidden_1_Tabla_3753983</vt:lpstr>
      <vt:lpstr>Hidden_1_Tabla_3754062</vt:lpstr>
      <vt:lpstr>Hidden_1_Tabla_5662193</vt:lpstr>
      <vt:lpstr>Hidden_14</vt:lpstr>
      <vt:lpstr>Hidden_2_Tabla_3753987</vt:lpstr>
      <vt:lpstr>Hidden_2_Tabla_3754066</vt:lpstr>
      <vt:lpstr>Hidden_2_Tabla_5662197</vt:lpstr>
      <vt:lpstr>Hidden_3_Tabla_37539814</vt:lpstr>
      <vt:lpstr>Hidden_3_Tabla_37540613</vt:lpstr>
      <vt:lpstr>Hidden_3_Tabla_56621914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Ángel Castillo SESIPINNA Oaxaca</cp:lastModifiedBy>
  <dcterms:created xsi:type="dcterms:W3CDTF">2024-01-09T19:48:32Z</dcterms:created>
  <dcterms:modified xsi:type="dcterms:W3CDTF">2024-01-10T19:31:17Z</dcterms:modified>
</cp:coreProperties>
</file>