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125725"/>
</workbook>
</file>

<file path=xl/sharedStrings.xml><?xml version="1.0" encoding="utf-8"?>
<sst xmlns="http://schemas.openxmlformats.org/spreadsheetml/2006/main" count="729" uniqueCount="342">
  <si>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</si>
  <si>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</si>
  <si>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</si>
  <si>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</si>
  <si>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</si>
  <si>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</si>
  <si>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</si>
  <si>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</si>
  <si>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</si>
  <si>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</si>
  <si>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</si>
  <si>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</si>
  <si>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</si>
  <si>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</si>
  <si>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</si>
  <si>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</si>
  <si>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</si>
  <si>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</si>
  <si>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</si>
  <si>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</si>
  <si>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</si>
  <si>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</si>
  <si>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</si>
  <si>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</si>
  <si>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</si>
  <si>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</si>
  <si>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</si>
  <si>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</si>
  <si>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</si>
  <si>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</si>
  <si>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</si>
  <si>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</si>
  <si>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</si>
  <si>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</si>
  <si>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</si>
  <si>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</si>
  <si>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</si>
  <si>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</si>
  <si>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</si>
  <si>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</si>
  <si>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</si>
  <si>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</si>
  <si>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</si>
  <si>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</si>
  <si>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</si>
  <si>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</si>
  <si>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</si>
  <si>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</si>
  <si>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</si>
  <si>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</si>
  <si>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</si>
  <si>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</si>
  <si>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</si>
  <si>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</si>
  <si>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</si>
  <si>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</si>
  <si>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</si>
  <si>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</si>
  <si>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</si>
  <si>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</si>
  <si>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</si>
  <si>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</si>
  <si>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</si>
  <si>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</si>
  <si>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</si>
  <si>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</si>
  <si>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</si>
  <si>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</si>
  <si>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</si>
  <si>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</si>
  <si>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</si>
  <si>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</si>
  <si>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</si>
  <si>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</si>
  <si>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</si>
  <si>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</si>
  <si>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</si>
  <si>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</si>
  <si>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</si>
  <si>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</si>
  <si>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</si>
  <si>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</si>
  <si>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</si>
  <si>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</si>
  <si>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</si>
  <si>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</si>
  <si>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</si>
  <si>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</si>
  <si>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</si>
  <si>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</si>
  <si>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</si>
  <si>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</si>
  <si>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</si>
  <si>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</si>
  <si>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</si>
  <si>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</si>
  <si>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</si>
  <si>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</si>
  <si>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</si>
  <si>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</si>
  <si>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</si>
  <si>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</si>
  <si>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</si>
  <si>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</si>
  <si>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</si>
  <si>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</si>
  <si>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</si>
  <si>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</si>
  <si>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</si>
  <si>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</si>
  <si>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</si>
  <si>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</si>
  <si>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</si>
  <si>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</si>
  <si>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</si>
  <si>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</si>
  <si>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</si>
  <si>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</si>
  <si>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</si>
  <si>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</si>
  <si>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</si>
  <si>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</si>
  <si>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</si>
  <si>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</si>
  <si>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</si>
  <si>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</si>
  <si>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</si>
  <si>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</si>
  <si>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</si>
  <si>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</si>
  <si>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</si>
  <si>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</si>
  <si>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</si>
  <si>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</si>
  <si>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</si>
  <si>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</si>
  <si>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</si>
  <si>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</si>
  <si>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</si>
  <si>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</si>
  <si>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</si>
  <si>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</si>
  <si>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</si>
  <si>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</si>
  <si>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</si>
  <si>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</si>
  <si>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</si>
  <si>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</si>
  <si>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</si>
  <si>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</si>
  <si>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</si>
  <si>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</si>
  <si>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</si>
  <si>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</si>
  <si>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</si>
  <si>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</si>
  <si>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</si>
  <si>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</si>
  <si>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</si>
  <si>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</si>
  <si>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</si>
  <si>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</si>
  <si>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</si>
  <si>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</si>
  <si>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</si>
  <si>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</si>
  <si>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</si>
  <si>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</si>
  <si>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</si>
  <si>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</si>
  <si>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</si>
  <si>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</si>
  <si>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</si>
  <si>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</si>
  <si>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</si>
  <si>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</si>
  <si>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</si>
  <si>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</si>
  <si>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</si>
  <si>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</si>
  <si>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</si>
  <si>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</si>
  <si>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</si>
  <si>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</si>
  <si>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</si>
  <si>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</si>
  <si>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</si>
  <si>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</si>
  <si>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</si>
  <si>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</si>
  <si>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</si>
  <si>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</si>
  <si>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</si>
  <si>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</si>
  <si>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</si>
  <si>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</si>
  <si>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</si>
  <si>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</si>
  <si>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</si>
  <si>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</si>
  <si>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</si>
  <si>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</si>
  <si>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</si>
  <si>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</si>
  <si>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</si>
  <si>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</si>
  <si>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</si>
  <si>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</si>
  <si>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</si>
  <si>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</si>
  <si>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</si>
  <si>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</si>
  <si>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</si>
  <si>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</si>
  <si>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</si>
  <si>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</si>
  <si>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</si>
  <si>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</si>
  <si>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</si>
  <si>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</si>
  <si>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</si>
  <si>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</si>
  <si>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</si>
  <si>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</si>
  <si>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</si>
  <si>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</si>
  <si>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</si>
  <si>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</si>
  <si>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</si>
  <si>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</si>
  <si>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</si>
  <si>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</si>
  <si>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</si>
  <si>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</si>
  <si>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</si>
  <si>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</si>
  <si>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</si>
  <si>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</si>
  <si>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</si>
  <si>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</si>
  <si>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</si>
  <si>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</si>
  <si>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</si>
  <si>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</si>
  <si>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</si>
  <si>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</si>
  <si>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</si>
  <si>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</si>
  <si>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</si>
  <si>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</si>
  <si>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</si>
  <si>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</si>
  <si>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</si>
  <si>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</si>
  <si>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</si>
  <si>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</si>
  <si>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</si>
  <si>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</si>
  <si>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</si>
  <si>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</si>
  <si>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</si>
  <si>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</si>
  <si>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</si>
  <si>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</si>
  <si>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</si>
  <si>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Investigación de Documentos Históricos que sustenten los Límites Territoriales del Estado de Oaxaca</t>
  </si>
  <si>
    <t>Atención a Solicitudes de Acceso a la Información Pública</t>
  </si>
  <si>
    <t>Atención a Solicitudes de Acceso, Rectificación y/o Cancelación u Oposición de Datos Personales</t>
  </si>
  <si>
    <t>Poblaciones del Estado de Oaxaca que colindan con los Estados de Chiapas, Guerrero, Puebla y Veracruz</t>
  </si>
  <si>
    <t>Cualquier ciudadano</t>
  </si>
  <si>
    <t>Certeza jurídica de sus límites territoriales para las Comunidades limítrofes a través de documentos históricos y resoluciones judiciales.</t>
  </si>
  <si>
    <t>Dar acceso a la información pública</t>
  </si>
  <si>
    <t>Derecho al acceso, rectificación, cancelación u oposición de datos personales en posesión de la Comisión de Límites del Estado de Oaxaca.</t>
  </si>
  <si>
    <t>Presencial</t>
  </si>
  <si>
    <t>Presencial y en línea</t>
  </si>
  <si>
    <t>Ser una comunidad colindante con alguna Entidad Federativa vecina como Chiapas, Guerrero, Puebla y/o Veracruz.</t>
  </si>
  <si>
    <t>Ingresar su solicitud a través de la Plataforma Nacional de Transparencia, o presentarla físicamente en la Unidad de Transparencia con lo siguiente: Nombre, datos generales (opcional), domicilio o medio para recibir notificaciones; descripción de la información solicitada y cualquier otro dato que facilite su búsqueda.</t>
  </si>
  <si>
    <t>Nombre del titular y su domicilio o cualquier otro medio para recibir notificaciones; los documentos que acrediten la identidad del titular y, en su caso, la personalidad e identidad de su representante; la descripción clara y precisa de los datos personales respecto de los que se busca ejercer alguno de los derechos ARCO, salvo que se trate del derecho de acceso; y la descripción del derecho ARCO que se pretende ejercer, o bien, lo que solicita el titular.</t>
  </si>
  <si>
    <t>Solicitud mediante oficio y en su caso, proporcionar a esta Institución la informacion con la que cuente.</t>
  </si>
  <si>
    <t>Solicitud de acceso a la información.</t>
  </si>
  <si>
    <t>Solicitud de derechos ARCO, Acta de nacimiento e identificación oficial.</t>
  </si>
  <si>
    <t>https://ogaipoaxaca.org.mx/site/descargas/solicitud_informacion/formato.pdf</t>
  </si>
  <si>
    <t>https://ogaipoaxaca.org.mx/site/descargas/transparencia/ix/formato_derechoarco.pdf</t>
  </si>
  <si>
    <t>10 días.</t>
  </si>
  <si>
    <t>5 a 20 días hábiles, según sea el caso.</t>
  </si>
  <si>
    <t>No aplica, ver nota.</t>
  </si>
  <si>
    <t>5 días hábiles</t>
  </si>
  <si>
    <t>10 días hábiles</t>
  </si>
  <si>
    <t>La Comisión de Límites del Estado de Oaxaca, por su naturaleza de ser una instancia técnica de la Consejería Jurídica del Gobierno del Estado, no emite avisos, permisos, licencias, autrizaciones y/o resoluciones de ningún tipo, solo opiniones técnicas.</t>
  </si>
  <si>
    <t>Se realizan reuniones previas a los recorridos con equipo técnico con las Autoridades Municipales o en su caso Agrarias, con la finalidad de explicarles el motivo así como el procedimiento a realizar</t>
  </si>
  <si>
    <t>Gratuito</t>
  </si>
  <si>
    <t>No aplica</t>
  </si>
  <si>
    <t>Este servicio no cuenta con plazos de prevención y es gratuito.</t>
  </si>
  <si>
    <t>Artículo 11 fracción IX del Reglamento Interno de la Comisión de Límites del Estado de Oaxaca</t>
  </si>
  <si>
    <t>Artículos 6 de la Constitución Política de los Estados Unidos Mexicanos; 43 de la Ley General  de Protección de Datos Personales en Posesión de Sujetos Obligados; y 31 de la Ley de Protección de Datos Personales en Posesión de Sujetos Obligados del Estado de Oaxaca.</t>
  </si>
  <si>
    <t>Artículos 6 de la Constitución Política de los Estados Unidos Mexicanos; 122 de la Ley  General de Transparencia, Acceso a la Información Pública; y 119 de la Ley de Transparencia, Acceso a la Información Pública y Buen Gobierno del Estado de Oaxaca.</t>
  </si>
  <si>
    <t>Los interesados podran acudir ante el superior jerarquico y en su caso podran ejercer los recursos legales que proceden conforme a la Ley de Procedimiento y Justicia Administrativa para el Estado de oaxaca.</t>
  </si>
  <si>
    <t>Minuta de reuniones y trabajos técnicos realizados en campo</t>
  </si>
  <si>
    <t>Departamento Jurídico</t>
  </si>
  <si>
    <t>Recurso de revisión o en su caso, de inconformidad, conforme a lo previsto por la Ley de Transparencia, Acceso a la Información Pública y Buen Gobierno del Estado de Oaxaca.</t>
  </si>
  <si>
    <t>Recurso de revisión o en su caso, de inconformidad, conforme a lo previsto por la Ley de Protección de Datos Personales en Posesión de Sujetos Obligados del Estado de Oaxaca.</t>
  </si>
  <si>
    <t>Acuse de la solicitud de acceso a la información generado en el Sistema de la Plataforma Nacional de Transparencia</t>
  </si>
  <si>
    <t>Acuse de la solicitud de derecho ARCO generado en el Sistema de la Plataforma Nacional de Transparencia</t>
  </si>
  <si>
    <t>https://www.oaxaca.gob.mx/cleo/</t>
  </si>
  <si>
    <t>https://ogaipoaxaca.org.mx/site/solicitud_informacion/que_es</t>
  </si>
  <si>
    <t>https://ogaipoaxaca.org.mx/site/derecho_arco/que_son</t>
  </si>
  <si>
    <t>http://www.periodicooficial.oaxaca.gob.mx/files/2016/05/SEC22-08VA-2016-05-28.pdf</t>
  </si>
  <si>
    <t>Unidad de Transparencia</t>
  </si>
  <si>
    <t>Oaxaca - Puerto Escondido</t>
  </si>
  <si>
    <t>Edificio María Sabina 4to nivel</t>
  </si>
  <si>
    <t xml:space="preserve">Centro Administrativo del Poder Ejecutivo y Judicial “General Porfirio Díaz, Soldado de la Patria” </t>
  </si>
  <si>
    <t>002</t>
  </si>
  <si>
    <t>Reyes Mantecón</t>
  </si>
  <si>
    <t>San Bartolo Coyotepec</t>
  </si>
  <si>
    <t>9515016900 Ext. 28050 y 28051</t>
  </si>
  <si>
    <t>comisiondelimites@oaxaca.gob.mx</t>
  </si>
  <si>
    <t>De lunes a viernes de 9:00 - 15:00 hr.</t>
  </si>
  <si>
    <t>9515016900 Ext. 28050</t>
  </si>
  <si>
    <t>9515151190 y 9515152321</t>
  </si>
  <si>
    <t>Almendros</t>
  </si>
  <si>
    <t>Reforma</t>
  </si>
  <si>
    <t>001</t>
  </si>
  <si>
    <t>Oaxaca de Juárez</t>
  </si>
  <si>
    <t>9515015000 ext. 13391</t>
  </si>
  <si>
    <t>Carretera Internacional</t>
  </si>
  <si>
    <t>Edificio 8 Margarita Maza de Juárez, Primer Nivel</t>
  </si>
  <si>
    <t>Ciudad Administrativa "Benemérito de las Américas"</t>
  </si>
  <si>
    <t>Tlalixtac de Cabrera</t>
  </si>
  <si>
    <t>Emisión de Dictámenes Técnicos sobre Límites Territoriales</t>
  </si>
  <si>
    <t>Certeza jurídica de sus límites territoriales para las Comunidades limítrofes.</t>
  </si>
  <si>
    <t>Solicitud por escrito e identificación oficial</t>
  </si>
  <si>
    <t>Diez días</t>
  </si>
  <si>
    <t>Artículo 10 fracción V del Reglamento Interno de la Comisión de Límites del Estado de Oaxaca.</t>
  </si>
  <si>
    <t>Departamento Técnico</t>
  </si>
  <si>
    <t>Geoposicionamiento de Mojoneras y Puntos Geográficos</t>
  </si>
  <si>
    <t>Conocimiento y obtención de la información sobre los límites territoriales del Estado de Oaxaca.</t>
  </si>
  <si>
    <t>Artículo 10 fracción III del Reglamento Interno de la Comisión de Límites del Estado de Oaxaca.</t>
  </si>
  <si>
    <t>Ed. María Sabina 4to nivel</t>
  </si>
  <si>
    <t>Lunes a Viernes de 9:00 - 17:00 horas.</t>
  </si>
  <si>
    <t>3, 5 y 10 días hábiles, según sea el caso.</t>
  </si>
  <si>
    <t>1 año</t>
  </si>
  <si>
    <t>https://ogaipoaxaca.org.mx/site/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</si>
</sst>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3" fillId="3" borderId="0" xfId="1" applyFill="1" applyAlignment="1" applyProtection="1"/>
    <xf numFmtId="0" fontId="0" fillId="3" borderId="0" xfId="0" applyFill="1" applyBorder="1"/>
    <xf numFmtId="0" fontId="3" fillId="0" borderId="0" xfId="1" applyFill="1" applyAlignment="1" applyProtection="1"/>
    <xf numFmtId="49" fontId="0" fillId="0" borderId="0" xfId="0" applyNumberFormat="1"/>
    <xf numFmtId="0" fontId="0" fillId="0" borderId="0" xfId="0"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eriodicooficial.oaxaca.gob.mx/files/2016/05/SEC22-08VA-2016-05-28.pdf" TargetMode="External"/><Relationship Id="rId3" Type="http://schemas.openxmlformats.org/officeDocument/2006/relationships/hyperlink" Target="https://ogaipoaxaca.org.mx/site/derecho_arco/que_son" TargetMode="External"/><Relationship Id="rId7" Type="http://schemas.openxmlformats.org/officeDocument/2006/relationships/hyperlink" Target="http://www.periodicooficial.oaxaca.gob.mx/files/2016/05/SEC22-08VA-2016-05-28.pdf" TargetMode="External"/><Relationship Id="rId2" Type="http://schemas.openxmlformats.org/officeDocument/2006/relationships/hyperlink" Target="https://ogaipoaxaca.org.mx/site/solicitud_informacion/que_es" TargetMode="External"/><Relationship Id="rId1" Type="http://schemas.openxmlformats.org/officeDocument/2006/relationships/hyperlink" Target="https://www.oaxaca.gob.mx/cleo/" TargetMode="External"/><Relationship Id="rId6" Type="http://schemas.openxmlformats.org/officeDocument/2006/relationships/hyperlink" Target="http://www.periodicooficial.oaxaca.gob.mx/files/2016/05/SEC22-08VA-2016-05-28.pdf" TargetMode="External"/><Relationship Id="rId5" Type="http://schemas.openxmlformats.org/officeDocument/2006/relationships/hyperlink" Target="https://ogaipoaxaca.org.mx/site/derecho_arco/que_son" TargetMode="External"/><Relationship Id="rId4" Type="http://schemas.openxmlformats.org/officeDocument/2006/relationships/hyperlink" Target="https://ogaipoaxaca.org.mx/site/solicitud_informacion/que_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isiondelimites@oaxac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misiondelimites@oaxaca.gob.mx" TargetMode="External"/><Relationship Id="rId2" Type="http://schemas.openxmlformats.org/officeDocument/2006/relationships/hyperlink" Target="mailto:comisiondelimites@oaxaca.gob.mx" TargetMode="External"/><Relationship Id="rId1" Type="http://schemas.openxmlformats.org/officeDocument/2006/relationships/hyperlink" Target="mailto:comisiondelimites@oaxa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siondelimites@oaxaca.gob.mx" TargetMode="External"/></Relationships>
</file>

<file path=xl/worksheets/sheet1.xml><?xml version="1.0" encoding="utf-8"?>
<worksheet xmlns="http://schemas.openxmlformats.org/spreadsheetml/2006/main" xmlns:r="http://schemas.openxmlformats.org/officeDocument/2006/relationships">
  <dimension ref="A1:AF12"/>
  <sheetViews>
    <sheetView tabSelected="1" topLeftCell="AB2" workbookViewId="0">
      <selection activeCell="AD10" sqref="AD10"/>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13" t="s">
        <v>1</v>
      </c>
      <c r="B2" s="14"/>
      <c r="C2" s="14"/>
      <c r="D2" s="13" t="s">
        <v>2</v>
      </c>
      <c r="E2" s="14"/>
      <c r="F2" s="14"/>
      <c r="G2" s="13" t="s">
        <v>3</v>
      </c>
      <c r="H2" s="14"/>
      <c r="I2" s="14"/>
    </row>
    <row r="3" spans="1:32">
      <c r="A3" s="15" t="s">
        <v>4</v>
      </c>
      <c r="B3" s="14"/>
      <c r="C3" s="14"/>
      <c r="D3" s="15" t="s">
        <v>5</v>
      </c>
      <c r="E3" s="14"/>
      <c r="F3" s="14"/>
      <c r="G3" s="15" t="s">
        <v>6</v>
      </c>
      <c r="H3" s="14"/>
      <c r="I3" s="14"/>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v>2022</v>
      </c>
      <c r="B8" s="4">
        <v>44835</v>
      </c>
      <c r="C8" s="4">
        <v>44926</v>
      </c>
      <c r="D8" t="s">
        <v>265</v>
      </c>
      <c r="E8" t="s">
        <v>80</v>
      </c>
      <c r="F8" t="s">
        <v>268</v>
      </c>
      <c r="G8" t="s">
        <v>270</v>
      </c>
      <c r="H8" t="s">
        <v>273</v>
      </c>
      <c r="I8" t="s">
        <v>275</v>
      </c>
      <c r="J8" t="s">
        <v>278</v>
      </c>
      <c r="M8" t="s">
        <v>283</v>
      </c>
      <c r="N8" t="s">
        <v>285</v>
      </c>
      <c r="O8" t="s">
        <v>285</v>
      </c>
      <c r="P8" t="s">
        <v>288</v>
      </c>
      <c r="Q8">
        <v>1</v>
      </c>
      <c r="R8" t="s">
        <v>289</v>
      </c>
      <c r="S8" t="s">
        <v>290</v>
      </c>
      <c r="T8" t="s">
        <v>285</v>
      </c>
      <c r="U8" t="s">
        <v>285</v>
      </c>
      <c r="V8" t="s">
        <v>293</v>
      </c>
      <c r="W8" t="s">
        <v>296</v>
      </c>
      <c r="X8" t="s">
        <v>297</v>
      </c>
      <c r="Y8" s="6" t="s">
        <v>303</v>
      </c>
      <c r="Z8">
        <v>1</v>
      </c>
      <c r="AA8">
        <v>1</v>
      </c>
      <c r="AB8" s="5" t="s">
        <v>306</v>
      </c>
      <c r="AC8" t="s">
        <v>298</v>
      </c>
      <c r="AD8" s="4">
        <v>45046</v>
      </c>
      <c r="AE8" s="4">
        <v>44949</v>
      </c>
      <c r="AF8" t="s">
        <v>292</v>
      </c>
    </row>
    <row r="9" spans="1:32">
      <c r="A9">
        <v>2022</v>
      </c>
      <c r="B9" s="4">
        <v>44835</v>
      </c>
      <c r="C9" s="4">
        <v>44926</v>
      </c>
      <c r="D9" t="s">
        <v>266</v>
      </c>
      <c r="E9" t="s">
        <v>80</v>
      </c>
      <c r="F9" t="s">
        <v>269</v>
      </c>
      <c r="G9" t="s">
        <v>271</v>
      </c>
      <c r="H9" t="s">
        <v>274</v>
      </c>
      <c r="I9" t="s">
        <v>276</v>
      </c>
      <c r="J9" t="s">
        <v>279</v>
      </c>
      <c r="K9" s="5" t="s">
        <v>281</v>
      </c>
      <c r="M9" t="s">
        <v>339</v>
      </c>
      <c r="N9" t="s">
        <v>286</v>
      </c>
      <c r="O9" t="s">
        <v>286</v>
      </c>
      <c r="P9" s="12" t="s">
        <v>340</v>
      </c>
      <c r="Q9">
        <v>2</v>
      </c>
      <c r="R9" t="s">
        <v>291</v>
      </c>
      <c r="S9" t="s">
        <v>290</v>
      </c>
      <c r="T9" t="s">
        <v>285</v>
      </c>
      <c r="U9" t="s">
        <v>285</v>
      </c>
      <c r="V9" t="s">
        <v>295</v>
      </c>
      <c r="W9" t="s">
        <v>299</v>
      </c>
      <c r="X9" t="s">
        <v>301</v>
      </c>
      <c r="Y9" s="8" t="s">
        <v>304</v>
      </c>
      <c r="Z9">
        <v>1</v>
      </c>
      <c r="AA9">
        <v>1</v>
      </c>
      <c r="AB9" s="8" t="s">
        <v>304</v>
      </c>
      <c r="AC9" t="s">
        <v>298</v>
      </c>
      <c r="AD9" s="4">
        <v>45046</v>
      </c>
      <c r="AE9" s="4">
        <v>44949</v>
      </c>
      <c r="AF9" t="s">
        <v>292</v>
      </c>
    </row>
    <row r="10" spans="1:32">
      <c r="A10">
        <v>2022</v>
      </c>
      <c r="B10" s="4">
        <v>44835</v>
      </c>
      <c r="C10" s="4">
        <v>44926</v>
      </c>
      <c r="D10" t="s">
        <v>267</v>
      </c>
      <c r="E10" t="s">
        <v>80</v>
      </c>
      <c r="F10" t="s">
        <v>269</v>
      </c>
      <c r="G10" t="s">
        <v>272</v>
      </c>
      <c r="H10" t="s">
        <v>274</v>
      </c>
      <c r="I10" t="s">
        <v>277</v>
      </c>
      <c r="J10" t="s">
        <v>280</v>
      </c>
      <c r="K10" s="6" t="s">
        <v>282</v>
      </c>
      <c r="M10" t="s">
        <v>284</v>
      </c>
      <c r="N10" t="s">
        <v>286</v>
      </c>
      <c r="O10" t="s">
        <v>287</v>
      </c>
      <c r="P10" s="12" t="s">
        <v>340</v>
      </c>
      <c r="Q10">
        <v>2</v>
      </c>
      <c r="R10" t="s">
        <v>291</v>
      </c>
      <c r="S10" t="s">
        <v>290</v>
      </c>
      <c r="T10" t="s">
        <v>285</v>
      </c>
      <c r="U10" t="s">
        <v>285</v>
      </c>
      <c r="V10" s="7" t="s">
        <v>294</v>
      </c>
      <c r="W10" t="s">
        <v>300</v>
      </c>
      <c r="X10" t="s">
        <v>302</v>
      </c>
      <c r="Y10" s="8" t="s">
        <v>305</v>
      </c>
      <c r="Z10">
        <v>1</v>
      </c>
      <c r="AA10">
        <v>1</v>
      </c>
      <c r="AB10" s="8" t="s">
        <v>305</v>
      </c>
      <c r="AC10" t="s">
        <v>298</v>
      </c>
      <c r="AD10" s="4">
        <v>45046</v>
      </c>
      <c r="AE10" s="4">
        <v>44949</v>
      </c>
      <c r="AF10" t="s">
        <v>292</v>
      </c>
    </row>
    <row r="11" spans="1:32">
      <c r="A11" s="3">
        <v>2022</v>
      </c>
      <c r="B11" s="4">
        <v>44835</v>
      </c>
      <c r="C11" s="4">
        <v>44926</v>
      </c>
      <c r="D11" s="10" t="s">
        <v>328</v>
      </c>
      <c r="E11" s="3" t="s">
        <v>80</v>
      </c>
      <c r="F11" s="10" t="s">
        <v>268</v>
      </c>
      <c r="G11" s="10" t="s">
        <v>329</v>
      </c>
      <c r="H11" s="10" t="s">
        <v>273</v>
      </c>
      <c r="I11" s="10" t="s">
        <v>275</v>
      </c>
      <c r="J11" s="10" t="s">
        <v>330</v>
      </c>
      <c r="K11" s="3"/>
      <c r="L11" s="3"/>
      <c r="M11" s="10" t="s">
        <v>331</v>
      </c>
      <c r="N11" s="10" t="s">
        <v>285</v>
      </c>
      <c r="O11" s="11" t="s">
        <v>285</v>
      </c>
      <c r="P11" s="3" t="s">
        <v>288</v>
      </c>
      <c r="Q11" s="3">
        <v>3</v>
      </c>
      <c r="R11" s="3" t="s">
        <v>289</v>
      </c>
      <c r="S11" s="3" t="s">
        <v>290</v>
      </c>
      <c r="T11" s="3" t="s">
        <v>285</v>
      </c>
      <c r="U11" s="3" t="s">
        <v>285</v>
      </c>
      <c r="V11" s="3" t="s">
        <v>332</v>
      </c>
      <c r="W11" s="3" t="s">
        <v>296</v>
      </c>
      <c r="X11" s="3" t="s">
        <v>297</v>
      </c>
      <c r="Y11" s="3"/>
      <c r="Z11" s="3">
        <v>1</v>
      </c>
      <c r="AA11" s="3">
        <v>1</v>
      </c>
      <c r="AB11" s="5" t="s">
        <v>306</v>
      </c>
      <c r="AC11" s="3" t="s">
        <v>333</v>
      </c>
      <c r="AD11" s="4">
        <v>45046</v>
      </c>
      <c r="AE11" s="4">
        <v>44949</v>
      </c>
      <c r="AF11" s="3" t="s">
        <v>292</v>
      </c>
    </row>
    <row r="12" spans="1:32">
      <c r="A12" s="3">
        <v>2022</v>
      </c>
      <c r="B12" s="4">
        <v>44835</v>
      </c>
      <c r="C12" s="4">
        <v>44926</v>
      </c>
      <c r="D12" s="10" t="s">
        <v>334</v>
      </c>
      <c r="E12" s="3" t="s">
        <v>80</v>
      </c>
      <c r="F12" s="10" t="s">
        <v>268</v>
      </c>
      <c r="G12" s="10" t="s">
        <v>335</v>
      </c>
      <c r="H12" s="11" t="s">
        <v>273</v>
      </c>
      <c r="I12" s="10" t="s">
        <v>275</v>
      </c>
      <c r="J12" s="10" t="s">
        <v>330</v>
      </c>
      <c r="K12" s="3"/>
      <c r="L12" s="3"/>
      <c r="M12" s="10" t="s">
        <v>331</v>
      </c>
      <c r="N12" s="11" t="s">
        <v>285</v>
      </c>
      <c r="O12" s="11" t="s">
        <v>285</v>
      </c>
      <c r="P12" s="3" t="s">
        <v>288</v>
      </c>
      <c r="Q12" s="3">
        <v>3</v>
      </c>
      <c r="R12" s="3" t="s">
        <v>289</v>
      </c>
      <c r="S12" s="3" t="s">
        <v>290</v>
      </c>
      <c r="T12" s="3" t="s">
        <v>285</v>
      </c>
      <c r="U12" s="3" t="s">
        <v>285</v>
      </c>
      <c r="V12" s="3" t="s">
        <v>336</v>
      </c>
      <c r="W12" s="3" t="s">
        <v>296</v>
      </c>
      <c r="X12" s="3" t="s">
        <v>297</v>
      </c>
      <c r="Y12" s="3"/>
      <c r="Z12" s="3">
        <v>1</v>
      </c>
      <c r="AA12" s="3">
        <v>1</v>
      </c>
      <c r="AB12" s="5" t="s">
        <v>306</v>
      </c>
      <c r="AC12" s="3" t="s">
        <v>333</v>
      </c>
      <c r="AD12" s="4">
        <v>45046</v>
      </c>
      <c r="AE12" s="4">
        <v>44949</v>
      </c>
      <c r="AF12" s="3" t="s">
        <v>292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Y8" r:id="rId1"/>
    <hyperlink ref="Y9" r:id="rId2"/>
    <hyperlink ref="Y10" r:id="rId3"/>
    <hyperlink ref="AB9" r:id="rId4"/>
    <hyperlink ref="AB10" r:id="rId5"/>
    <hyperlink ref="AB8" r:id="rId6"/>
    <hyperlink ref="AB11" r:id="rId7"/>
    <hyperlink ref="AB12"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5"/>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t="s">
        <v>317</v>
      </c>
      <c r="C4" s="5" t="s">
        <v>315</v>
      </c>
      <c r="D4" t="s">
        <v>137</v>
      </c>
      <c r="E4" t="s">
        <v>308</v>
      </c>
      <c r="F4">
        <v>11</v>
      </c>
      <c r="G4" t="s">
        <v>309</v>
      </c>
      <c r="H4" t="s">
        <v>146</v>
      </c>
      <c r="I4" t="s">
        <v>310</v>
      </c>
      <c r="J4" s="9" t="s">
        <v>311</v>
      </c>
      <c r="K4" t="s">
        <v>312</v>
      </c>
      <c r="L4">
        <v>115</v>
      </c>
      <c r="M4" t="s">
        <v>313</v>
      </c>
      <c r="N4">
        <v>20</v>
      </c>
      <c r="O4" t="s">
        <v>201</v>
      </c>
      <c r="P4" s="10">
        <v>71256</v>
      </c>
    </row>
    <row r="5" spans="1:17">
      <c r="A5">
        <v>2</v>
      </c>
      <c r="B5" s="7" t="s">
        <v>318</v>
      </c>
      <c r="C5" s="5" t="s">
        <v>341</v>
      </c>
      <c r="D5" t="s">
        <v>125</v>
      </c>
      <c r="E5" s="7" t="s">
        <v>319</v>
      </c>
      <c r="F5" s="7">
        <v>122</v>
      </c>
      <c r="H5" t="s">
        <v>146</v>
      </c>
      <c r="I5" t="s">
        <v>320</v>
      </c>
      <c r="J5" s="9" t="s">
        <v>321</v>
      </c>
      <c r="K5" s="7" t="s">
        <v>322</v>
      </c>
      <c r="L5">
        <v>67</v>
      </c>
      <c r="M5" s="7" t="s">
        <v>322</v>
      </c>
      <c r="N5">
        <v>20</v>
      </c>
      <c r="O5" t="s">
        <v>201</v>
      </c>
      <c r="P5" s="10">
        <v>68050</v>
      </c>
    </row>
  </sheetData>
  <dataValidations count="3">
    <dataValidation type="list" allowBlank="1" showErrorMessage="1" sqref="D4:D201">
      <formula1>Hidden_1_Tabla_3753983</formula1>
    </dataValidation>
    <dataValidation type="list" allowBlank="1" showErrorMessage="1" sqref="H4:H201">
      <formula1>Hidden_2_Tabla_3753987</formula1>
    </dataValidation>
    <dataValidation type="list" allowBlank="1" showErrorMessage="1" sqref="O4:O201">
      <formula1>Hidden_3_Tabla_37539814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A3" workbookViewId="0">
      <selection activeCell="A4" sqref="A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A1">
        <v>1</v>
      </c>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t="s">
        <v>298</v>
      </c>
      <c r="C4" t="s">
        <v>137</v>
      </c>
      <c r="D4" t="s">
        <v>308</v>
      </c>
      <c r="E4">
        <v>11</v>
      </c>
      <c r="F4" t="s">
        <v>309</v>
      </c>
      <c r="G4" t="s">
        <v>146</v>
      </c>
      <c r="H4" t="s">
        <v>310</v>
      </c>
      <c r="I4" s="9" t="s">
        <v>311</v>
      </c>
      <c r="J4" t="s">
        <v>312</v>
      </c>
      <c r="K4">
        <v>115</v>
      </c>
      <c r="L4" t="s">
        <v>313</v>
      </c>
      <c r="M4">
        <v>20</v>
      </c>
      <c r="N4" t="s">
        <v>201</v>
      </c>
      <c r="O4">
        <v>71256</v>
      </c>
      <c r="Q4" t="s">
        <v>314</v>
      </c>
      <c r="R4" s="6" t="s">
        <v>315</v>
      </c>
      <c r="S4" t="s">
        <v>316</v>
      </c>
    </row>
    <row r="5" spans="1:19">
      <c r="A5">
        <v>2</v>
      </c>
      <c r="B5" t="s">
        <v>307</v>
      </c>
      <c r="C5" t="s">
        <v>137</v>
      </c>
      <c r="D5" t="s">
        <v>308</v>
      </c>
      <c r="E5">
        <v>11</v>
      </c>
      <c r="F5" t="s">
        <v>309</v>
      </c>
      <c r="G5" t="s">
        <v>146</v>
      </c>
      <c r="H5" t="s">
        <v>310</v>
      </c>
      <c r="I5" s="9" t="s">
        <v>311</v>
      </c>
      <c r="J5" t="s">
        <v>312</v>
      </c>
      <c r="K5">
        <v>115</v>
      </c>
      <c r="L5" t="s">
        <v>313</v>
      </c>
      <c r="M5">
        <v>20</v>
      </c>
      <c r="N5" t="s">
        <v>201</v>
      </c>
      <c r="O5">
        <v>71256</v>
      </c>
      <c r="Q5" t="s">
        <v>314</v>
      </c>
      <c r="R5" s="6" t="s">
        <v>315</v>
      </c>
      <c r="S5" t="s">
        <v>316</v>
      </c>
    </row>
    <row r="6" spans="1:19">
      <c r="A6">
        <v>3</v>
      </c>
      <c r="B6" s="3" t="s">
        <v>333</v>
      </c>
      <c r="C6" s="3" t="s">
        <v>137</v>
      </c>
      <c r="D6" s="3" t="s">
        <v>308</v>
      </c>
      <c r="E6" s="3">
        <v>11</v>
      </c>
      <c r="F6" s="3" t="s">
        <v>337</v>
      </c>
      <c r="G6" s="3" t="s">
        <v>146</v>
      </c>
      <c r="H6" s="3" t="s">
        <v>310</v>
      </c>
      <c r="I6" s="3">
        <v>2</v>
      </c>
      <c r="J6" s="3" t="s">
        <v>312</v>
      </c>
      <c r="K6" s="3">
        <v>115</v>
      </c>
      <c r="L6" s="3" t="s">
        <v>313</v>
      </c>
      <c r="M6" s="3">
        <v>20</v>
      </c>
      <c r="N6" s="3" t="s">
        <v>201</v>
      </c>
      <c r="O6" s="3">
        <v>71256</v>
      </c>
      <c r="P6" s="3"/>
      <c r="Q6" s="3" t="s">
        <v>314</v>
      </c>
      <c r="R6" s="5" t="s">
        <v>315</v>
      </c>
      <c r="S6" s="3" t="s">
        <v>338</v>
      </c>
    </row>
  </sheetData>
  <dataValidations count="3">
    <dataValidation type="list" allowBlank="1" showErrorMessage="1" sqref="C4:C201">
      <formula1>Hidden_1_Tabla_3754062</formula1>
    </dataValidation>
    <dataValidation type="list" allowBlank="1" showErrorMessage="1" sqref="G4:G201">
      <formula1>Hidden_2_Tabla_3754066</formula1>
    </dataValidation>
    <dataValidation type="list" allowBlank="1" showErrorMessage="1" sqref="N4:N201">
      <formula1>Hidden_3_Tabla_37540613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K3" workbookViewId="0">
      <selection activeCell="P4" sqref="P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t="s">
        <v>323</v>
      </c>
      <c r="C4" s="8" t="s">
        <v>315</v>
      </c>
      <c r="D4" t="s">
        <v>137</v>
      </c>
      <c r="E4" t="s">
        <v>324</v>
      </c>
      <c r="F4">
        <v>8</v>
      </c>
      <c r="G4" t="s">
        <v>325</v>
      </c>
      <c r="H4" t="s">
        <v>146</v>
      </c>
      <c r="I4" t="s">
        <v>326</v>
      </c>
      <c r="L4">
        <v>553</v>
      </c>
      <c r="M4" t="s">
        <v>327</v>
      </c>
      <c r="N4">
        <v>20</v>
      </c>
      <c r="O4" t="s">
        <v>201</v>
      </c>
      <c r="P4">
        <v>68270</v>
      </c>
    </row>
  </sheetData>
  <dataValidations count="3">
    <dataValidation type="list" allowBlank="1" showErrorMessage="1" sqref="D4:D200">
      <formula1>Hidden_1_Tabla_5662193</formula1>
    </dataValidation>
    <dataValidation type="list" allowBlank="1" showErrorMessage="1" sqref="H4:H200">
      <formula1>Hidden_2_Tabla_5662197</formula1>
    </dataValidation>
    <dataValidation type="list" allowBlank="1" showErrorMessage="1" sqref="O4:O200">
      <formula1>Hidden_3_Tabla_56621914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Comisión de Límites</cp:lastModifiedBy>
  <dcterms:created xsi:type="dcterms:W3CDTF">2022-04-29T19:02:37Z</dcterms:created>
  <dcterms:modified xsi:type="dcterms:W3CDTF">2023-05-03T16:21:43Z</dcterms:modified>
</cp:coreProperties>
</file>