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5228"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<sst xmlns="http://schemas.openxmlformats.org/spreadsheetml/2006/main" count="3107" uniqueCount="1365">
  <si>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</si>
  <si>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</si>
  <si>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</si>
  <si>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</si>
  <si>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</si>
  <si>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</si>
  <si>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</si>
  <si>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</si>
  <si>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</si>
  <si>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</si>
  <si>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</si>
  <si>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</si>
  <si>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</si>
  <si>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</si>
  <si>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</si>
  <si>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</si>
  <si>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</si>
  <si>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</si>
  <si>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</si>
  <si>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</si>
  <si>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</si>
  <si>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</si>
  <si>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</si>
  <si>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</si>
  <si>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</si>
  <si>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</si>
  <si>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</si>
  <si>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</si>
  <si>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</si>
  <si>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</si>
  <si>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</si>
  <si>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</si>
  <si>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</si>
  <si>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</si>
  <si>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</si>
  <si>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</si>
  <si>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</si>
  <si>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</si>
  <si>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</si>
  <si>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</si>
  <si>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</si>
  <si>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</si>
  <si>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</si>
  <si>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</si>
  <si>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</si>
  <si>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</si>
  <si>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</si>
  <si>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</si>
  <si>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</si>
  <si>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</si>
  <si>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</si>
  <si>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</si>
  <si>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</si>
  <si>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</si>
  <si>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</si>
  <si>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9B5E425414792324F590E4F4CB06C92D</t>
  </si>
  <si>
    <t>2023</t>
  </si>
  <si>
    <t>01/10/2023</t>
  </si>
  <si>
    <t>31/12/2023</t>
  </si>
  <si>
    <t>JEFE DE UNIDAD</t>
  </si>
  <si>
    <t>JEFE DE LA UNIDAD DE COORDINACION OPERATIVA DE OBRAS POR ADMINISTRACION DIRECTA</t>
  </si>
  <si>
    <t>DALIA</t>
  </si>
  <si>
    <t>HERNANDEZ</t>
  </si>
  <si>
    <t>COMO</t>
  </si>
  <si>
    <t>Mujer</t>
  </si>
  <si>
    <t>DIRECCION DE OBRAS</t>
  </si>
  <si>
    <t>Licenciatura</t>
  </si>
  <si>
    <t>INGENIERIA CIVIL</t>
  </si>
  <si>
    <t>30242851</t>
  </si>
  <si>
    <t>http://sistemascao.oaxaca.gob.mx/i.php?i=16973</t>
  </si>
  <si>
    <t>No</t>
  </si>
  <si>
    <t/>
  </si>
  <si>
    <t>DIRECCIÓN ADMINISTRATIVA</t>
  </si>
  <si>
    <t>05/01/2024</t>
  </si>
  <si>
    <t>96B721A932E4849B5C96C6078FB03AB6</t>
  </si>
  <si>
    <t>JEFE DE DEPARTAMENTO</t>
  </si>
  <si>
    <t>JEFE DEL DEPARTAMENTO DE CONTROL PRESUPUESTAL</t>
  </si>
  <si>
    <t>PAOLA MARGARITA</t>
  </si>
  <si>
    <t>OSORIO</t>
  </si>
  <si>
    <t>RAMIREZ</t>
  </si>
  <si>
    <t>DIRECCION ADMINISTRATIVA</t>
  </si>
  <si>
    <t>LICENCIATURA EN CONTADURIA</t>
  </si>
  <si>
    <t>30242852</t>
  </si>
  <si>
    <t>http://sistemascao.oaxaca.gob.mx/i.php?i=16977</t>
  </si>
  <si>
    <t>F4AF097F6989515EDA7BA3530152A43B</t>
  </si>
  <si>
    <t>JEFE DEL DEPARTAMENTO OPERATIVO REGIONAL ISTMO</t>
  </si>
  <si>
    <t>JOSE MANUEL</t>
  </si>
  <si>
    <t>MARTINEZ</t>
  </si>
  <si>
    <t>FELIPE</t>
  </si>
  <si>
    <t>Hombre</t>
  </si>
  <si>
    <t>UNIDAD DE CONTROL Y SEGUIMIENTO DE MODULOS MICRORREGIONALES</t>
  </si>
  <si>
    <t>30242853</t>
  </si>
  <si>
    <t>http://sistemascao.oaxaca.gob.mx/i.php?i=16636</t>
  </si>
  <si>
    <t>13692FF43E8953FD0B9BB6FC2B40B209</t>
  </si>
  <si>
    <t>JEFE DEL DEPARTAMENTO DE ENLACE CON RESIDENCIAS ZONA NORTE</t>
  </si>
  <si>
    <t>MARIA DE LOS ANGELES</t>
  </si>
  <si>
    <t>VELASCO</t>
  </si>
  <si>
    <t>UNIDAD DE COORDINACION OPERATIVA ZONA NORTE</t>
  </si>
  <si>
    <t>30242854</t>
  </si>
  <si>
    <t>http://sistemascao.oaxaca.gob.mx/i.php?i=14421</t>
  </si>
  <si>
    <t>E5B43DC1C2BF5D2F0A9D2DAA854C83AD</t>
  </si>
  <si>
    <t>JEFE DE RESIDENCIA</t>
  </si>
  <si>
    <t>JEFE DE RESIDENCIA PUERTO ESCONDIDO</t>
  </si>
  <si>
    <t>ELISEO GABRIEL</t>
  </si>
  <si>
    <t>JIMENEZ</t>
  </si>
  <si>
    <t>BARRAGAN</t>
  </si>
  <si>
    <t>UNIDAD DE COORDINACION OPERATIVA ZONA SUR</t>
  </si>
  <si>
    <t>30242855</t>
  </si>
  <si>
    <t>http://sistemascao.oaxaca.gob.mx/i.php?i=14404</t>
  </si>
  <si>
    <t>CFB9B80AA4C15F68911870B4A0034F7A</t>
  </si>
  <si>
    <t>JEFE DEL DEPARTAMENTO DE REVISION Y TRAMITE DEL GASTO DE PROGRAMAS FEDERALES</t>
  </si>
  <si>
    <t>MARIA DE JESUS</t>
  </si>
  <si>
    <t>UNIDAD DE SEGUIMIENTO Y CONTROL DE LA OBRA PUBLICA</t>
  </si>
  <si>
    <t>LICENCIATURA EN ARQUITECTURA</t>
  </si>
  <si>
    <t>30242856</t>
  </si>
  <si>
    <t>http://sistemascao.oaxaca.gob.mx/i.php?i=14423</t>
  </si>
  <si>
    <t>AE0DF3800563E0E3A4E28BB4241E7D39</t>
  </si>
  <si>
    <t>JEFE DEL DEPARTAMENTO DE REVISION Y TRAMITE DEL GASTO DE PROGRAMAS ESTATALES</t>
  </si>
  <si>
    <t>MARIA CANDELARIA</t>
  </si>
  <si>
    <t>CRUZ</t>
  </si>
  <si>
    <t>Maestría</t>
  </si>
  <si>
    <t>MAESTRIA EN ADMINISTRACION DE LA CONSTRUCCION</t>
  </si>
  <si>
    <t>30242857</t>
  </si>
  <si>
    <t>http://sistemascao.oaxaca.gob.mx/i.php?i=14422</t>
  </si>
  <si>
    <t>BA11059FA1B30FDA7FFD36320395909C</t>
  </si>
  <si>
    <t>JEFE DE RESIDENCIA IXTLAN DE JUAREZ</t>
  </si>
  <si>
    <t>ELISEO</t>
  </si>
  <si>
    <t>LOPEZ</t>
  </si>
  <si>
    <t>VIRGEN</t>
  </si>
  <si>
    <t>30242858</t>
  </si>
  <si>
    <t>http://sistemascao.oaxaca.gob.mx/i.php?i=16974</t>
  </si>
  <si>
    <t>9EEAAA923204D5CB7726F75278927D8F</t>
  </si>
  <si>
    <t>JEFE DEL DEPARTAMENTO OPERATIVO REGIONAL COSTA</t>
  </si>
  <si>
    <t>RUBEN JESUS</t>
  </si>
  <si>
    <t>SANCHEZ</t>
  </si>
  <si>
    <t>Bachillerato</t>
  </si>
  <si>
    <t>30242859</t>
  </si>
  <si>
    <t>http://sistemascao.oaxaca.gob.mx/i.php?i=14438</t>
  </si>
  <si>
    <t>63695687C79642217F7C1476B1C21FFB</t>
  </si>
  <si>
    <t>DIRECTOR</t>
  </si>
  <si>
    <t>DIRECTOR DE PROYECTOS Y CONTROL DE CALIDAD</t>
  </si>
  <si>
    <t>RAFAEL RAMON</t>
  </si>
  <si>
    <t>GALINDO</t>
  </si>
  <si>
    <t>SUBDIRECCION GENERAL</t>
  </si>
  <si>
    <t>MAESTRIA EN VIAS TERRESTRES</t>
  </si>
  <si>
    <t>30242860</t>
  </si>
  <si>
    <t>http://sistemascao.oaxaca.gob.mx/i.php?i=14439</t>
  </si>
  <si>
    <t>D721BBAADD879BB2074B59BC74DD34A7</t>
  </si>
  <si>
    <t>JEFE DE RESIDENCIA MIAHUATLAN DE PORFIRIO DIAZ</t>
  </si>
  <si>
    <t>JOSE JUAN</t>
  </si>
  <si>
    <t>30242861</t>
  </si>
  <si>
    <t>http://sistemascao.oaxaca.gob.mx/i.php?i=16634</t>
  </si>
  <si>
    <t>3B991B3ED82B1F47ED5BD71D42D499B7</t>
  </si>
  <si>
    <t>JEFE DE RESIDENCIA CIUDAD IXTEPEC</t>
  </si>
  <si>
    <t>EMMANUEL</t>
  </si>
  <si>
    <t>LUNA</t>
  </si>
  <si>
    <t>GUTIERREZ</t>
  </si>
  <si>
    <t>30242862</t>
  </si>
  <si>
    <t>http://sistemascao.oaxaca.gob.mx/i.php?i=16630</t>
  </si>
  <si>
    <t>D5DC4B867888CEDE5B1AEB57E58E765E</t>
  </si>
  <si>
    <t>JEFE DE RESIDENCIA EL VIDRIO</t>
  </si>
  <si>
    <t>YAXLEY</t>
  </si>
  <si>
    <t>SOSA</t>
  </si>
  <si>
    <t>SANTIAGO</t>
  </si>
  <si>
    <t>30242863</t>
  </si>
  <si>
    <t>http://sistemascao.oaxaca.gob.mx/i.php?i=16640</t>
  </si>
  <si>
    <t>7A773A5CE7E85633613F8ACDFFAC484A</t>
  </si>
  <si>
    <t>JEFE DEL DEPARTAMENTO DE LICITACIONES DE OBRA PUBLICA</t>
  </si>
  <si>
    <t>NICOLAS</t>
  </si>
  <si>
    <t>ACEVEDO</t>
  </si>
  <si>
    <t>UNIDAD DE LICITACIONES</t>
  </si>
  <si>
    <t>30242864</t>
  </si>
  <si>
    <t>http://sistemascao.oaxaca.gob.mx/cao/504-1.pdf</t>
  </si>
  <si>
    <t>1C6BDAE95C8294CBD4FCD167CF7AA3DB</t>
  </si>
  <si>
    <t>JEFE DEL DEPARTAMENTO DE CONTROL DE CALIDAD DE PUENTES Y OBRAS</t>
  </si>
  <si>
    <t>OSCAR IVAN</t>
  </si>
  <si>
    <t>GARCIA</t>
  </si>
  <si>
    <t>UNIDAD DE CONTROL DE CALIDAD</t>
  </si>
  <si>
    <t>30242865</t>
  </si>
  <si>
    <t>http://sistemascao.oaxaca.gob.mx/i.php?i=14432</t>
  </si>
  <si>
    <t>84DD00B8154174BA926574CC33394539</t>
  </si>
  <si>
    <t>JEFE DEL DEPARTAMENTO DE CAJA Y BANCOS</t>
  </si>
  <si>
    <t>JULIAN</t>
  </si>
  <si>
    <t>IGNACIO</t>
  </si>
  <si>
    <t>ANAYA</t>
  </si>
  <si>
    <t>LICENCIATURA EN ENFERMERIA</t>
  </si>
  <si>
    <t>30242866</t>
  </si>
  <si>
    <t>http://sistemascao.oaxaca.gob.mx/i.php?i=16633</t>
  </si>
  <si>
    <t>000D13820733814956FF1E2A49BEC2EA</t>
  </si>
  <si>
    <t>JEFE DEL DEPARTAMENTO DE TECNOLOGIAS DE LA INFORMACION</t>
  </si>
  <si>
    <t>DAVID</t>
  </si>
  <si>
    <t>RIVERA</t>
  </si>
  <si>
    <t>PANTOJA</t>
  </si>
  <si>
    <t>DIRECCION GENERAL</t>
  </si>
  <si>
    <t>30242867</t>
  </si>
  <si>
    <t>http://sistemascao.oaxaca.gob.mx/i.php?i=16628</t>
  </si>
  <si>
    <t>A1627A3EE76BDC70FD335563F0173949</t>
  </si>
  <si>
    <t>JEFE DEL DEPARTAMENTO DE RECURSOS FINANCIEROS Y CONTABILIDAD</t>
  </si>
  <si>
    <t>MANUEL ALBERTO</t>
  </si>
  <si>
    <t>ALVAREZ</t>
  </si>
  <si>
    <t>MEZA</t>
  </si>
  <si>
    <t>LICIATURA EN CONTADURIA PUBLICA</t>
  </si>
  <si>
    <t>30242868</t>
  </si>
  <si>
    <t>http://sistemascao.oaxaca.gob.mx/i.php?i=14420</t>
  </si>
  <si>
    <t>74C73989B073AD31E89FE751864CDC10</t>
  </si>
  <si>
    <t>JEFE DE LA UNIDAD JURIDICA</t>
  </si>
  <si>
    <t>BENJAMIN</t>
  </si>
  <si>
    <t>TOMAS</t>
  </si>
  <si>
    <t>MAESTRIA EN POLITICA Y GESTION PUBLICA</t>
  </si>
  <si>
    <t>30242869</t>
  </si>
  <si>
    <t>http://sistemascao.oaxaca.gob.mx/i.php?i=16468</t>
  </si>
  <si>
    <t>FD183A98ED44E50DF626DFB7CE3E872C</t>
  </si>
  <si>
    <t>DIRECTOR DE PLANEACION</t>
  </si>
  <si>
    <t>ALEJANDRO</t>
  </si>
  <si>
    <t>MENDEZ</t>
  </si>
  <si>
    <t>ALTAMIRANO</t>
  </si>
  <si>
    <t>DIRECCION DE PLANEACION</t>
  </si>
  <si>
    <t>MAESTRIA EN INGENIERIA CON OPCION TERMINAL EN TRANSITO Y TRANSPORTE</t>
  </si>
  <si>
    <t>30242870</t>
  </si>
  <si>
    <t>http://sistemascao.oaxaca.gob.mx/i.php?i=16626</t>
  </si>
  <si>
    <t>049210A4671810D028D057952EA01EFC</t>
  </si>
  <si>
    <t>JEFE DEL DEPARTAMENTO DE INGENIERIA DE COSTOS Y PRESUPUESTOS</t>
  </si>
  <si>
    <t>REYNEL</t>
  </si>
  <si>
    <t>TOLEDO</t>
  </si>
  <si>
    <t>UNIDAD DE ESTUDIOS Y PROYECTOS</t>
  </si>
  <si>
    <t>30242871</t>
  </si>
  <si>
    <t>http://sistemascao.oaxaca.gob.mx/i.php?i=14443</t>
  </si>
  <si>
    <t>6D15A8C40A9D7A845E6CFA825883A1C1</t>
  </si>
  <si>
    <t>SUBRESIDENTE</t>
  </si>
  <si>
    <t>SUBRESIDENTE DE PROYECTOS VALLES CENTRALES, CAÑADA E IXTLAN</t>
  </si>
  <si>
    <t>JONATAN</t>
  </si>
  <si>
    <t>MONTOYA</t>
  </si>
  <si>
    <t>30242872</t>
  </si>
  <si>
    <t>http://sistemascao.oaxaca.gob.mx/i.php?i=17564</t>
  </si>
  <si>
    <t>5FCE097D6E080B11198A202A923328EB</t>
  </si>
  <si>
    <t>JEFE DE LA UNIDAD DE ESTUDIOS Y PROYECTOS</t>
  </si>
  <si>
    <t>JAIRO</t>
  </si>
  <si>
    <t>REYES</t>
  </si>
  <si>
    <t>DIRECCION DE PROYECTOS Y CONTROL DE CALIDAD</t>
  </si>
  <si>
    <t>30242873</t>
  </si>
  <si>
    <t>http://sistemascao.oaxaca.gob.mx/i.php?i=14414</t>
  </si>
  <si>
    <t>E1967CA45EF07219D8B4B5585827D6C8</t>
  </si>
  <si>
    <t>JEFE DEL DEPARTAMENTO DE ESTUDIOS Y PROYECTOS DE PUENTES Y OBRAS ESPECIALES</t>
  </si>
  <si>
    <t>JOSE LUIS</t>
  </si>
  <si>
    <t>ORTIZ</t>
  </si>
  <si>
    <t>30242874</t>
  </si>
  <si>
    <t>http://sistemascao.oaxaca.gob.mx/i.php?i=14409</t>
  </si>
  <si>
    <t>3F3B7BE32366AFFEF0C71D8692B7F272</t>
  </si>
  <si>
    <t>SUBDIRECTOR</t>
  </si>
  <si>
    <t>SUBDIRECTOR GENERAL</t>
  </si>
  <si>
    <t>OSWALDO</t>
  </si>
  <si>
    <t>AGUILAR</t>
  </si>
  <si>
    <t>VASQUEZ</t>
  </si>
  <si>
    <t>30242875</t>
  </si>
  <si>
    <t>http://sistemascao.oaxaca.gob.mx/i.php?i=16968</t>
  </si>
  <si>
    <t>623893F4A4DB777DA260486F3AEB08B6</t>
  </si>
  <si>
    <t>JEFE DE RESIDENCIA TUXTEPEC</t>
  </si>
  <si>
    <t>CESAR ARMANDO</t>
  </si>
  <si>
    <t>ESCAMILLA</t>
  </si>
  <si>
    <t>30242876</t>
  </si>
  <si>
    <t>http://sistemascao.oaxaca.gob.mx/i.php?i=14365</t>
  </si>
  <si>
    <t>6B79FCF5BD18766BD30AFAC9723EC140</t>
  </si>
  <si>
    <t>JEFE DEL DEPARTAMENTO DE RECURSOS HUMANOS</t>
  </si>
  <si>
    <t>NOEL</t>
  </si>
  <si>
    <t>ROJAS</t>
  </si>
  <si>
    <t>30242877</t>
  </si>
  <si>
    <t>http://sistemascao.oaxaca.gob.mx/i.php?i=16637</t>
  </si>
  <si>
    <t>460C757A5E8679F2016CF25C9AD5369B</t>
  </si>
  <si>
    <t>SECRETARIA PARTICULAR</t>
  </si>
  <si>
    <t>SECRETARIA PARTICULAR DE LA DIRECCION GENERAL</t>
  </si>
  <si>
    <t>AMBBAR CENITH</t>
  </si>
  <si>
    <t>SUSUNAGA</t>
  </si>
  <si>
    <t>SOTO</t>
  </si>
  <si>
    <t>LICENCIATURA EN ADMINISTRACION</t>
  </si>
  <si>
    <t>30242801</t>
  </si>
  <si>
    <t>http://sistemascao.oaxaca.gob.mx/i.php?i=14445</t>
  </si>
  <si>
    <t>DDDB1D5B2B5D009D7D3D09D8EC1CDF7B</t>
  </si>
  <si>
    <t>DIRECTOR ADMINISTRATIVO</t>
  </si>
  <si>
    <t>RENATA</t>
  </si>
  <si>
    <t>LICENCIATURA EN BIOLOGIA</t>
  </si>
  <si>
    <t>30242802</t>
  </si>
  <si>
    <t>http://sistemascao.oaxaca.gob.mx/i.php?i=16221</t>
  </si>
  <si>
    <t>6A14289B93EB3E932EBA8FD0AF1CE072</t>
  </si>
  <si>
    <t>DIRECTOR GENERAL</t>
  </si>
  <si>
    <t>MOISES</t>
  </si>
  <si>
    <t>SALAZAR</t>
  </si>
  <si>
    <t>30242803</t>
  </si>
  <si>
    <t>http://sistemascao.oaxaca.gob.mx/i.php?i=16467</t>
  </si>
  <si>
    <t>690B9CB469EF070E9B93F8FB9E18538A</t>
  </si>
  <si>
    <t>JEFE DE RESIDENCIA VALLES CENTRALES</t>
  </si>
  <si>
    <t>KEVIN ARTHUR</t>
  </si>
  <si>
    <t>ANDRES</t>
  </si>
  <si>
    <t>30242804</t>
  </si>
  <si>
    <t>http://sistemascao.oaxaca.gob.mx/i.php?i=18175</t>
  </si>
  <si>
    <t>AE7503BE7B60B15C8609D2068F97C647</t>
  </si>
  <si>
    <t>ASESOR</t>
  </si>
  <si>
    <t>ASESOR DE LA DIRECCION GENERAL</t>
  </si>
  <si>
    <t>HECTOR</t>
  </si>
  <si>
    <t>GUZMAN</t>
  </si>
  <si>
    <t>LICENCIATURA EN CONTADURIA PUBLICA</t>
  </si>
  <si>
    <t>30242805</t>
  </si>
  <si>
    <t>http://sistemascao.oaxaca.gob.mx/i.php?i=14395</t>
  </si>
  <si>
    <t>ACEDF2A232F0A669AD272A87A4A99A06</t>
  </si>
  <si>
    <t>JEFE DEL DEPARTAMENTO DE SEGUIMIENTO Y CONTROL DE OBRAS ADMINISTRADAS</t>
  </si>
  <si>
    <t>LUCIANO</t>
  </si>
  <si>
    <t>PEREZ</t>
  </si>
  <si>
    <t>UNIDAD DE COORDINACION OPERATIVA DE OBRAS POR ADMINISTRACION DIRECTA</t>
  </si>
  <si>
    <t>30242806</t>
  </si>
  <si>
    <t>http://sistemascao.oaxaca.gob.mx/i.php?i=17567</t>
  </si>
  <si>
    <t>342C3DC1542CE8CD7F5827FFE4A69C0C</t>
  </si>
  <si>
    <t>JEFE DE RESIDENCIA TLAXIACO</t>
  </si>
  <si>
    <t>"NO DISPONIBLE, VER NOTA"</t>
  </si>
  <si>
    <t>Ninguno</t>
  </si>
  <si>
    <t>30242807</t>
  </si>
  <si>
    <t>http://no_disponible_ver_nota.com</t>
  </si>
  <si>
    <t>PARA CAMINOS BIENESTAR FUE AUTORIZADA CON FECHA 16 MARZO DE 2018 SU NUEVA ESTRUCTURA ORGANICA MOTIVO POR EL CUAL DURANTE EL PERIODO DEL 01/10/2023 AL 31/12/2023 AUN SE ENCUENTRA EN TRAMITE EL RECURSO NECESARIO PARA CONTRATAR AL PERSONAL DE LAS NUEVAS AREAS, POR TANTO, NO SE TIENEN DATOS DEL TRABAJADOR DEBIDO A QUE LA PLAZA SE ENCUENTRA VACANTE.</t>
  </si>
  <si>
    <t>14E519AB559594050F49C39D66FC172C</t>
  </si>
  <si>
    <t>JEFE DEL DEPARTAMENTO DE MAQUINARIA ISTMO Y PAPALOAPAN</t>
  </si>
  <si>
    <t>30242808</t>
  </si>
  <si>
    <t>899F51084B6951F4BE5C9E3857556411</t>
  </si>
  <si>
    <t>JEFE DEL DEPARTAMENTO DE MANTENIMIENTO DE MODULOS DE MAQUINARIA</t>
  </si>
  <si>
    <t>ROCIO ALEJANDRA</t>
  </si>
  <si>
    <t>ZARATE</t>
  </si>
  <si>
    <t>30242809</t>
  </si>
  <si>
    <t>http://sistemascao.oaxaca.gob.mx/i.php?i=18179</t>
  </si>
  <si>
    <t>069343539DA0382A162746F366D5E7E6</t>
  </si>
  <si>
    <t>DIRECTOR DE MODULOS MICRO REGIONALES</t>
  </si>
  <si>
    <t>GABRIEL</t>
  </si>
  <si>
    <t>DIRECCION DE MODULOS MICROREGIONALES</t>
  </si>
  <si>
    <t>INGENIERIA ELECTROMECANICA</t>
  </si>
  <si>
    <t>30242810</t>
  </si>
  <si>
    <t>http://sistemascao.oaxaca.gob.mx/i.php?i=16635</t>
  </si>
  <si>
    <t>9B1BDDB3086EB6CA17A08EA43492C3DE</t>
  </si>
  <si>
    <t>JEFE DE LA UNIDAD DE CONTROL Y SEGUIMIENTO DE MODULOS MICRORREGIONALES</t>
  </si>
  <si>
    <t>BAUTISTA</t>
  </si>
  <si>
    <t>30242811</t>
  </si>
  <si>
    <t>http://sistemascao.oaxaca.gob.mx/i.php?i=17562</t>
  </si>
  <si>
    <t>86E5550699188AFC59A1528C9933F58A</t>
  </si>
  <si>
    <t>JEFE DEL DEPARTAMENTO OPERATIVO REGIONAL VALLES CENTRALES</t>
  </si>
  <si>
    <t>LEONEL</t>
  </si>
  <si>
    <t>ROSALES</t>
  </si>
  <si>
    <t>30242812</t>
  </si>
  <si>
    <t>http://sistemascao.oaxaca.gob.mx/i.php?i=14415</t>
  </si>
  <si>
    <t>84260F6A951AD29D67FE106031108D18</t>
  </si>
  <si>
    <t>JEFE DEL DEPARTAMENTO OPERATIVO REGIONAL SIERRA SUR</t>
  </si>
  <si>
    <t>EFRAIN</t>
  </si>
  <si>
    <t>CASTELLANOS</t>
  </si>
  <si>
    <t>INGENIERIA FORESTAL</t>
  </si>
  <si>
    <t>30242813</t>
  </si>
  <si>
    <t>http://sistemascao.oaxaca.gob.mx/i.php?i=16971</t>
  </si>
  <si>
    <t>84C029D481A017E8DA4516DE99E3876F</t>
  </si>
  <si>
    <t>JEFE DEL DEPARTAMENTO OPERATIVO REGIONAL SIERRA NORTE Y PAPALOAPAN</t>
  </si>
  <si>
    <t>RENE</t>
  </si>
  <si>
    <t>GUENDULAIN</t>
  </si>
  <si>
    <t>RUIZ</t>
  </si>
  <si>
    <t>30242814</t>
  </si>
  <si>
    <t>http://sistemascao.oaxaca.gob.mx/i.php?i=14436</t>
  </si>
  <si>
    <t>03B965A633898B14ECDB4D26EFCEDC17</t>
  </si>
  <si>
    <t>JEFE DEL DEPARTAMENTO OPERATIVO REGIONAL MIXTECA BAJA</t>
  </si>
  <si>
    <t>ESTEBAN DE JESUS</t>
  </si>
  <si>
    <t>YESCAS</t>
  </si>
  <si>
    <t>30242815</t>
  </si>
  <si>
    <t>http://sistemascao.oaxaca.gob.mx/i.php?i=16629</t>
  </si>
  <si>
    <t>C9C60B0391F5DA12027F707C23120195</t>
  </si>
  <si>
    <t>JEFE DEL DEPARTAMENTO DE PROGRAMA DE MODULO DE MAQUINARIA</t>
  </si>
  <si>
    <t>VINIZA</t>
  </si>
  <si>
    <t>CORTES</t>
  </si>
  <si>
    <t>30242816</t>
  </si>
  <si>
    <t>http://sistemascao.oaxaca.gob.mx/i.php?i=14451</t>
  </si>
  <si>
    <t>DE3642819296ABECC30179C8444AEEA3</t>
  </si>
  <si>
    <t>JEFE DEL DEPARTAMENTO OPERATIVO REGIONAL CAÑADA Y MIXTECA ALTA</t>
  </si>
  <si>
    <t>LUIS</t>
  </si>
  <si>
    <t>JOSE</t>
  </si>
  <si>
    <t>30242817</t>
  </si>
  <si>
    <t>http://sistemascao.oaxaca.gob.mx/i.php?i=14417</t>
  </si>
  <si>
    <t>02E4764C95EA0BD8FFE731B778ADF9E4</t>
  </si>
  <si>
    <t>JEFE DEL DEPARTAMENTO DE MAQUINARIA SIERRA SUR Y COSTA</t>
  </si>
  <si>
    <t>NINFA</t>
  </si>
  <si>
    <t>SOTELO</t>
  </si>
  <si>
    <t>ANGEL</t>
  </si>
  <si>
    <t>30242818</t>
  </si>
  <si>
    <t>http://sistemascao.oaxaca.gob.mx/i.php?i=18178</t>
  </si>
  <si>
    <t>07ACC06F9F6050F47E37764321944AEA</t>
  </si>
  <si>
    <t>JEFE DEL DEPARTAMENTO DE MAQUINARIA VALLES CENTRALES, IXTLAN Y CAÑADA</t>
  </si>
  <si>
    <t>GUADALUPE TERESA</t>
  </si>
  <si>
    <t>JERONIMO</t>
  </si>
  <si>
    <t>30242819</t>
  </si>
  <si>
    <t>http://sistemascao.oaxaca.gob.mx/i.php?i=18176</t>
  </si>
  <si>
    <t>CDD5C0FC738622966CBDB916250A967A</t>
  </si>
  <si>
    <t>JEFE DEL DEPARTAMENTO DE MAQUINARIA MIXTECA</t>
  </si>
  <si>
    <t>30242820</t>
  </si>
  <si>
    <t>9DB6D51EE13150657AD50C73A89D25D2</t>
  </si>
  <si>
    <t>JEFE DEL DEPARTAMENTO DE LO CONTENCIOSO Y ADMINISTRATIVO</t>
  </si>
  <si>
    <t>EDUARDO DANIEL</t>
  </si>
  <si>
    <t>NARANJO</t>
  </si>
  <si>
    <t>UNIDAD JURIDICA</t>
  </si>
  <si>
    <t>LICENCIATURA EN DERECHO</t>
  </si>
  <si>
    <t>30242821</t>
  </si>
  <si>
    <t>http://sistemascao.oaxaca.gob.mx/i.php?i=14383</t>
  </si>
  <si>
    <t>C9CB8D059C4A3C7E5E616FB15072672A</t>
  </si>
  <si>
    <t>JEFE DE LA UNIDAD DE INVERSION PUBLICA Y GESTION PRESUPUESTAL</t>
  </si>
  <si>
    <t>YAASIVE</t>
  </si>
  <si>
    <t>HUANTES</t>
  </si>
  <si>
    <t>BOLAÑOS</t>
  </si>
  <si>
    <t>30242822</t>
  </si>
  <si>
    <t>http://sistemascao.oaxaca.gob.mx/i.php?i=16972</t>
  </si>
  <si>
    <t>D623066CB058B85CAA9E3ADC384CCE92</t>
  </si>
  <si>
    <t>JEFE DEL DEPARTAMENTO DE COMUNICACION SOCIAL</t>
  </si>
  <si>
    <t>JAVIER</t>
  </si>
  <si>
    <t>30242823</t>
  </si>
  <si>
    <t>http://sistemascao.oaxaca.gob.mx/i.php?i=16982</t>
  </si>
  <si>
    <t>2E017D733179554EC82C8CE09ECDB1D9</t>
  </si>
  <si>
    <t>SUBRESIDENTE DE PROYECTOS SIERRA SUR Y COSTA</t>
  </si>
  <si>
    <t>JUAN</t>
  </si>
  <si>
    <t>NAVARRO</t>
  </si>
  <si>
    <t>CASTILLO</t>
  </si>
  <si>
    <t>30242824</t>
  </si>
  <si>
    <t>http://sistemascao.oaxaca.gob.mx/i.php?i=18177</t>
  </si>
  <si>
    <t>20E1634A47B0404123092FC24D0E2AA4</t>
  </si>
  <si>
    <t>SUBRESIDENTE DE PROYECTOS MIXTECA</t>
  </si>
  <si>
    <t>30242825</t>
  </si>
  <si>
    <t>E85FE4C90B77BE1282D05B91A5C59339</t>
  </si>
  <si>
    <t>SUBRESIDENTE DE PROYECTOS ISTMO Y PAPALOAPAN</t>
  </si>
  <si>
    <t>JESSICA YURENI</t>
  </si>
  <si>
    <t>MORALES</t>
  </si>
  <si>
    <t>SANDRIA</t>
  </si>
  <si>
    <t>30242826</t>
  </si>
  <si>
    <t>http://sistemascao.oaxaca.gob.mx/i.php?i=16976</t>
  </si>
  <si>
    <t>968D7A54F148CB45C4F889101101CCC2</t>
  </si>
  <si>
    <t>JEFE DEL DEPARTAMENTO DE CONTROL DE CALIDAD DE CAMINOS Y CARRETERAS</t>
  </si>
  <si>
    <t>OMAR EMMANUEL</t>
  </si>
  <si>
    <t>CARBAJAL</t>
  </si>
  <si>
    <t>INGENIERIA EN DISEÑO</t>
  </si>
  <si>
    <t>30242827</t>
  </si>
  <si>
    <t>http://sistemascao.oaxaca.gob.mx/i.php?i=14430</t>
  </si>
  <si>
    <t>46C75984F76F1F3AD0E7C07C68587A4F</t>
  </si>
  <si>
    <t>DIRECTOR DE OBRAS</t>
  </si>
  <si>
    <t>SERRANO</t>
  </si>
  <si>
    <t>VENTURA</t>
  </si>
  <si>
    <t>INGENIERIA EN SISTEMAS</t>
  </si>
  <si>
    <t>30242828</t>
  </si>
  <si>
    <t>http://sistemascao.oaxaca.gob.mx/i.php?i=16639</t>
  </si>
  <si>
    <t>37505328F3F987AF310D3E0D9EC331A4</t>
  </si>
  <si>
    <t>JEFE DE LA UNIDAD DE COORDINACION OPERATIVA ZONA NORTE</t>
  </si>
  <si>
    <t>CISNEROS</t>
  </si>
  <si>
    <t>DIRECCION DE OPERACION REGIONAL</t>
  </si>
  <si>
    <t>LICENCIATURA EN EDUCACION PRIMARIA PARA EL MEDIO INDIGENA</t>
  </si>
  <si>
    <t>30242829</t>
  </si>
  <si>
    <t>http://sistemascao.oaxaca.gob.mx/i.php?i=16638</t>
  </si>
  <si>
    <t>33368E7FC2BBECD37A9378A8B68E2FBC</t>
  </si>
  <si>
    <t>JEFE DE RESIDENCIA TEOTITLAN DE FLORES MAGON</t>
  </si>
  <si>
    <t>FRANCISCO XAVIER</t>
  </si>
  <si>
    <t>COHETERO</t>
  </si>
  <si>
    <t>30242830</t>
  </si>
  <si>
    <t>http://sistemascao.oaxaca.gob.mx/i.php?i=16632</t>
  </si>
  <si>
    <t>23544DB47137F00ADF87B8E5A621B9E6</t>
  </si>
  <si>
    <t>JEFE DE LA UNIDAD DE CONTROL DE CALIDAD</t>
  </si>
  <si>
    <t>VICTOR HUGO</t>
  </si>
  <si>
    <t>INGENIERIA CIVIL EN VIAS TERRESTRES</t>
  </si>
  <si>
    <t>30242831</t>
  </si>
  <si>
    <t>http://sistemascao.oaxaca.gob.mx/i.php?i=14452</t>
  </si>
  <si>
    <t>777D4DB0503B5628E60AE773C32882C1</t>
  </si>
  <si>
    <t>JEFE DE RESIDENCIA HUAJUAPAN DE LEON</t>
  </si>
  <si>
    <t>EDUARDO</t>
  </si>
  <si>
    <t>ZUÑIGA</t>
  </si>
  <si>
    <t>PICAZO</t>
  </si>
  <si>
    <t>30242832</t>
  </si>
  <si>
    <t>http://sistemascao.oaxaca.gob.mx/i.php?i=16983</t>
  </si>
  <si>
    <t>4DBF15912C5DE61916E7FC3768BF0630</t>
  </si>
  <si>
    <t>JEFE DEL DEPARTAMENTO DE ASISTENCIA TECNICA A MODULOS</t>
  </si>
  <si>
    <t>MARIA SENIA</t>
  </si>
  <si>
    <t>PASANTE DE LICENCIATURA EN CONTADURIA PUBLICA</t>
  </si>
  <si>
    <t>30242833</t>
  </si>
  <si>
    <t>http://sistemascao.oaxaca.gob.mx/i.php?i=14425</t>
  </si>
  <si>
    <t>E8A70AC412A2E9E779D5642C15C6FEC3</t>
  </si>
  <si>
    <t>JEFE DEL DEPARTAMENTO DE ENLACE INSTITUCIONAL</t>
  </si>
  <si>
    <t>JULIETA</t>
  </si>
  <si>
    <t>UNIDAD DE CONTROL DE INVERSION</t>
  </si>
  <si>
    <t>30242834</t>
  </si>
  <si>
    <t>http://sistemascao.oaxaca.gob.mx/i.php?i=14411</t>
  </si>
  <si>
    <t>AA1743C14D65E73EF3161443248790B3</t>
  </si>
  <si>
    <t>JEFE DEL DEPARTAMENTO DE OPERACION DEL SISTEMA GUBERNAMENTAL DE INVERSION PUBLICA</t>
  </si>
  <si>
    <t>ALVARO</t>
  </si>
  <si>
    <t>MORA</t>
  </si>
  <si>
    <t>UNIDAD DE INVERSION PUBLICA Y GESTION PRESUPUESTAL</t>
  </si>
  <si>
    <t>30242835</t>
  </si>
  <si>
    <t>http://sistemascao.oaxaca.gob.mx/i.php?i=14360</t>
  </si>
  <si>
    <t>4BD71D096D7344EB6ED5A5CF7E4BDE0E</t>
  </si>
  <si>
    <t>JEFE DEL DEPARTAMENTO DE SEGUIMIENTO DE LA INVERSION PUBLICA</t>
  </si>
  <si>
    <t>NUBIA ISABEL</t>
  </si>
  <si>
    <t>CUEVAS</t>
  </si>
  <si>
    <t>30242836</t>
  </si>
  <si>
    <t>http://sistemascao.oaxaca.gob.mx/i.php?i=14427</t>
  </si>
  <si>
    <t>1D4D1E505A2EAAB044EC08608C298124</t>
  </si>
  <si>
    <t>JEFE DEL DEPARTAMENTO DE INTEGRACION DE EXPEDIENTES UNITARIOS</t>
  </si>
  <si>
    <t>30242837</t>
  </si>
  <si>
    <t>DB849E3C0F370C0EDF7407747F61EF62</t>
  </si>
  <si>
    <t>JEFE DE LA UNIDAD DE CONTROL DE INVERSION</t>
  </si>
  <si>
    <t>SERGIO JULIAN</t>
  </si>
  <si>
    <t>GOMEZ</t>
  </si>
  <si>
    <t>MAESTRIA EN ADMINISTRACION PUBLICA</t>
  </si>
  <si>
    <t>30242838</t>
  </si>
  <si>
    <t>http://sistemascao.oaxaca.gob.mx/i.php?i=17563</t>
  </si>
  <si>
    <t>55151D0EA160CFA635DB60F0FC344AF9</t>
  </si>
  <si>
    <t>JEFE DEL DEPARTAMENTO DE CONTRATOS</t>
  </si>
  <si>
    <t>JORGE LUIS</t>
  </si>
  <si>
    <t>MIGUEL</t>
  </si>
  <si>
    <t>PIOQUINTO</t>
  </si>
  <si>
    <t>30242839</t>
  </si>
  <si>
    <t>http://sistemascao.oaxaca.gob.mx/i.php?i=17566</t>
  </si>
  <si>
    <t>EFF880DD3557F020CA4B239B3004F6BE</t>
  </si>
  <si>
    <t>JEFE DEL DEPARTAMENTO DE ASUNTOS JURIDICOS</t>
  </si>
  <si>
    <t>30242840</t>
  </si>
  <si>
    <t>F27F0C76380C38A5FA55FB9E2678F3AA</t>
  </si>
  <si>
    <t>JEFE DEL DEPARTAMENTO DE DERECHO DE VIA</t>
  </si>
  <si>
    <t>JULIO</t>
  </si>
  <si>
    <t>DIAZ</t>
  </si>
  <si>
    <t>VAZQUEZ</t>
  </si>
  <si>
    <t>30242841</t>
  </si>
  <si>
    <t>http://sistemascao.oaxaca.gob.mx/i.php?i=16970</t>
  </si>
  <si>
    <t>9C5EF16D77E9E56503AF27D246F17DC1</t>
  </si>
  <si>
    <t>JEFE DEL DEPARTAMENTO DE ATENCION A LA DEMANDA</t>
  </si>
  <si>
    <t>ARELI</t>
  </si>
  <si>
    <t>INGENIERIA DE SOFTWARE</t>
  </si>
  <si>
    <t>30242842</t>
  </si>
  <si>
    <t>http://sistemascao.oaxaca.gob.mx/i.php?i=18173</t>
  </si>
  <si>
    <t>515DF2B45A0715670F61225A3B1E5134</t>
  </si>
  <si>
    <t>JEFE DEL DEPARTAMENTO DE SEGUIMIENTO Y EVALUACION A PROGRAMAS</t>
  </si>
  <si>
    <t>EDGAR DE JESUS</t>
  </si>
  <si>
    <t>30242843</t>
  </si>
  <si>
    <t>http://sistemascao.oaxaca.gob.mx/i.php?i=14388</t>
  </si>
  <si>
    <t>DCF2D314E40948090ABA92BD25943F97</t>
  </si>
  <si>
    <t>JEFE DEL DEPARTAMENTO DE SEGUIMIENTO DE COMPROMISOS GUBERNAMENTALES</t>
  </si>
  <si>
    <t>ANA PATRICIA</t>
  </si>
  <si>
    <t>30242844</t>
  </si>
  <si>
    <t>http://sistemascao.oaxaca.gob.mx/i.php?i=18174</t>
  </si>
  <si>
    <t>30C3661ADF3D4C638A992E3E4A5E490D</t>
  </si>
  <si>
    <t>JEFE DEL DEPARTAMENTO DE RECURSOS MATERIALES Y SERVICIOS GENERALES</t>
  </si>
  <si>
    <t>SILVA</t>
  </si>
  <si>
    <t>30242845</t>
  </si>
  <si>
    <t>http://sistemascao.oaxaca.gob.mx/i.php?i=14400</t>
  </si>
  <si>
    <t>05CB5D21FB80166F05D2849464BDB1F2</t>
  </si>
  <si>
    <t>JEFE DEL DEPARTAMENTO DE ENLACE CON RESIDENCIAS ZONA SUR</t>
  </si>
  <si>
    <t>30242846</t>
  </si>
  <si>
    <t>81FE857CEFD02EABA08474F551D1C757</t>
  </si>
  <si>
    <t>JEFE DE LA UNIDAD DE SEGUIMIENTO Y CONTROL DE LA OBRA PUBLICA</t>
  </si>
  <si>
    <t>GILBERTO ANDRES</t>
  </si>
  <si>
    <t>ORTEGA</t>
  </si>
  <si>
    <t>30242847</t>
  </si>
  <si>
    <t>http://sistemascao.oaxaca.gob.mx/i.php?i=14394</t>
  </si>
  <si>
    <t>E747195D940D2488B84AA5BB01DABF77</t>
  </si>
  <si>
    <t>JEFE DE LA UNIDAD DE LICITACIONES</t>
  </si>
  <si>
    <t>SHUNASHI</t>
  </si>
  <si>
    <t>VARGAS</t>
  </si>
  <si>
    <t>30242848</t>
  </si>
  <si>
    <t>http://sistemascao.oaxaca.gob.mx/i.php?i=17565</t>
  </si>
  <si>
    <t>A1ABA99B4FCF0ABF901AB194FD3A2589</t>
  </si>
  <si>
    <t>JEFE DEL DEPARTAMENTO DE REVISION Y TRAMITE DEL GASTO DE PROGRAMAS ESPECIALES</t>
  </si>
  <si>
    <t>CHRISTIAN</t>
  </si>
  <si>
    <t>GONZALEZ</t>
  </si>
  <si>
    <t>30242849</t>
  </si>
  <si>
    <t>http://sistemascao.oaxaca.gob.mx/i.php?i=14368</t>
  </si>
  <si>
    <t>3856DF3F48F86C6749B21DCE638FAC9E</t>
  </si>
  <si>
    <t>JEFE DE LA UNIDAD DE COORDINACION OPERATIVA ZONA SUR</t>
  </si>
  <si>
    <t>MAURICIO ALEJANDRO</t>
  </si>
  <si>
    <t>FLORES</t>
  </si>
  <si>
    <t>REY</t>
  </si>
  <si>
    <t>30242850</t>
  </si>
  <si>
    <t>http://sistemascao.oaxaca.gob.mx/i.php?i=16631</t>
  </si>
  <si>
    <t>Primaria</t>
  </si>
  <si>
    <t>Secundaria</t>
  </si>
  <si>
    <t>Carrera técnica</t>
  </si>
  <si>
    <t>Especialización</t>
  </si>
  <si>
    <t>Doctorado</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</si>
  <si>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</si>
  <si>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</si>
  <si>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</si>
  <si>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</si>
  <si>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</si>
  <si>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</si>
  <si>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</si>
  <si>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</si>
  <si>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</si>
  <si>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</si>
  <si>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</si>
  <si>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</si>
  <si>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</si>
  <si>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04A2A76AFEAB4BB77F407E7284EE96C2</t>
  </si>
  <si>
    <t>FEBRERO/2022</t>
  </si>
  <si>
    <t>ABRIL/2023</t>
  </si>
  <si>
    <t>JG INMOBILIARIA DEL SUR S.A. DE C.V.</t>
  </si>
  <si>
    <t>GERENTE</t>
  </si>
  <si>
    <t>ELABORACIÓN DE EXPEDIENTES TÉCNICOS PARA VALIDACIÓN DE OBRAS.</t>
  </si>
  <si>
    <t>04A2A76AFEAB4BB758A4659BFFC08301</t>
  </si>
  <si>
    <t>MAYO/2019</t>
  </si>
  <si>
    <t>SEPTIEMBRE/2020</t>
  </si>
  <si>
    <t>CONSTRUCCIÓNES, MANTENIMIENTO Y RETNA DE MAQUINARIA SYDAV S.A. DE C.V.</t>
  </si>
  <si>
    <t>DIRECTOR RESPONSABLE DE OBRA</t>
  </si>
  <si>
    <t>CONSTRUCCIÓN DE BARDA PERIMETRAL EN EL PREDIO, CONSTRUCCIÓN DE 200 TECHOS FIRMES</t>
  </si>
  <si>
    <t>04A2A76AFEAB4BB71F1E6B2C5F00B35A</t>
  </si>
  <si>
    <t>DICIEMBRE/2017</t>
  </si>
  <si>
    <t>JULIO/2018</t>
  </si>
  <si>
    <t>MECÁNICA PROFESIONAL EN CONSTRUCCIÓN S.A. DE C.V.</t>
  </si>
  <si>
    <t>SUPERINTENDENTE DE CONSTRUCCION DE LA OBRA</t>
  </si>
  <si>
    <t>REHABILITACION DE LA PLANTA DE TRATAMIENTO DE AGUAS RESIDUALES, EN LA LOCALIDAD.</t>
  </si>
  <si>
    <t>04A2A76AFEAB4BB7BECBA8A395161FD1</t>
  </si>
  <si>
    <t>Mayo/2021</t>
  </si>
  <si>
    <t>Julio/2022</t>
  </si>
  <si>
    <t>SECRETARI´A DE ADMINITRACIO´N</t>
  </si>
  <si>
    <t>Te´cnico Administrativo</t>
  </si>
  <si>
    <t>04A2A76AFEAB4BB77AF733908F929858</t>
  </si>
  <si>
    <t>Agosto/2022</t>
  </si>
  <si>
    <t>Enero/2023</t>
  </si>
  <si>
    <t>DIRECCIO´N GENERAL DE LA INSTANCIA TE´CNICA DE EVALUACIO´N (DGITE)</t>
  </si>
  <si>
    <t>04A2A76AFEAB4BB774A416DBB94C6DF4</t>
  </si>
  <si>
    <t>Febrero/2023</t>
  </si>
  <si>
    <t>JEFATURA DE GABINETE</t>
  </si>
  <si>
    <t>04A2A76AFEAB4BB73D3A941F05B2AE8F</t>
  </si>
  <si>
    <t>MARZO/2021</t>
  </si>
  <si>
    <t>DICIEMBRE/2021</t>
  </si>
  <si>
    <t>DESARROLLOS SIMCA</t>
  </si>
  <si>
    <t>RESIDENTE DE OBRA</t>
  </si>
  <si>
    <t>RESIDENTE DE OBRA EN IPANA EDIFICIO D. REVISION DE PLANOS. INFORME DE AVANCES DE OBRA. COMPRA Y COTIZACIONES DE MATERIALES.</t>
  </si>
  <si>
    <t>04A2A76AFEAB4BB7BD0EBEF0323DD097</t>
  </si>
  <si>
    <t>DICIEMBRE/2019</t>
  </si>
  <si>
    <t>EL JAGUAR SERVICIOS INMOBILIARIOS S.A. DE C.V.</t>
  </si>
  <si>
    <t>AREA DE PROYECTOS</t>
  </si>
  <si>
    <t>SEGUIMIENTO DE LA NORMATIVIDAD TECNICA Y LEGAL APLICABLE PARA PARQUES ECOTURISTICOS. PARTICIPACION PARA TRAMITE DE MIA REGIONAL Y PARTICULAR. TRAMITE PARA CONCESIONES FEDERALES.</t>
  </si>
  <si>
    <t>23BB7C2D883B013CC60E3183E8FC25A9</t>
  </si>
  <si>
    <t>AGOSTO/2018</t>
  </si>
  <si>
    <t>DICIEMBRE/2018</t>
  </si>
  <si>
    <t>H. AYUNTAMIENTO CONSTITUCIONAL DE TUXTEPEC, OAXACA</t>
  </si>
  <si>
    <t>AUXILIAR DE SUPERVISOR DE OBRA</t>
  </si>
  <si>
    <t>GESTION DE TRAMITES ANTE LAS ADMINISTRACIONES. SUPERVISION A PIES DE OBRA PARA LA CORRECTA EJECUCION Y ADECUACION DEL PROCESO CONSTRUCTIVO.</t>
  </si>
  <si>
    <t>23BB7C2D883B013C0DEF1E9E86D39533</t>
  </si>
  <si>
    <t>2016</t>
  </si>
  <si>
    <t>ACTUAL</t>
  </si>
  <si>
    <t>CAMINOS Y AEROPISTAS DE OAXACA</t>
  </si>
  <si>
    <t>JEFE DE MODULO CON FUNCIONES DE APOYO TECNICO</t>
  </si>
  <si>
    <t>ACTUALIZACION Y SEGUIMIENTO A DE LAS FICHAS TECNICAS EN FUNCION DE LOS REPORTES PRESENTADOS POR LOS JEFES OPERATIVOS, REVISION Y CONTESTACION DE LAS FICHAS DE INSTRUCCION ENVIADAS POR LA DIRECCION GENERAL, VERIFICACION DEL PROGRAMA DE OBRA ANUAL PRESENTADO POR LAS ASOCIACIONES CIVILES, REVISION EQUIPOS UBICADOS EN LAS RESIDENCIA DE OBRA Y EN EL DEPARTAMENTO TECNICO OPERATIVO DE PRESUPUESTOS PRESENTADOS POR LA ASOCIACION PARA SU AUTORIZACION; SEGUIMIENTO Y CONTRO</t>
  </si>
  <si>
    <t>23BB7C2D883B013C957FC1418F458FD3</t>
  </si>
  <si>
    <t>2015</t>
  </si>
  <si>
    <t>ENCARGADA DEL DEPARTAMENTO DE CONTINGENCIAS</t>
  </si>
  <si>
    <t>CONTROLAR Y REGISTRAR LAS OBRAS AUTORIZADAS PARA LA RECONSTRUCCION DE LOS CAMINOS INSERTADOS EN EL FONDO DE DESASTRES NATURALES, INTEGRACION DE EXPEDIENTES TECNICOS DE LAS OBRAS AUTORIZADAS PARA SU EJECUCION; RECIBIR, REVISAR Y TRAMITAR LAS ESTIMACIONES DE LOS TRABAJOS EJECUTADOS; ENVIAR LAS ESTIMACIONES ORIGINALES DEBIDAMENTE SOPORTADAS A LA UNIDAD TECNICA; REPORTAR EL AVANCE FISICO- FINANCIERO DE LAS OBRAS AUTORIZADAS Y EJECUTADAS ANTE LAS INSTANCIAS FISCALIZADORAS;</t>
  </si>
  <si>
    <t>23BB7C2D883B013C325254E727D6D86C</t>
  </si>
  <si>
    <t>2013</t>
  </si>
  <si>
    <t>AUXILIARTECNICOEN LA UNIDAD DE COORDINACION OPERATIVA ZONA NORTE</t>
  </si>
  <si>
    <t>INTEGRACION DE EXPEDIENTES UNITARIOS DE OBRAS, REVISION Y VALIDACION DE DOCUMENTOS VARIOS QUE INGRESAN A LA UNIDAD, INTEGRACION Y ELABORACION DE PRESUPUESTOS DE OBRA, ATENCION Y APOYO A LAS AUTORIDADES MUNICIPALES Y CONTRATISTAS QUE LO REQUIERAN, CONTROL Y REGISTRO DE TODAS LAS OBRAS A EJECUTAR POR CONTRATO; CORRECCION DE ESTIMACIONES DE OBRA, REVISION Y TRAMITE DE ESTIMACIONES INGRESADAS PARA SU AUTORIZACION; ELABORACION DE DICTAMENES TECNICOS PARA DIFERIMIENTO DE PROGRAMA,</t>
  </si>
  <si>
    <t>23BB7C2D883B013C6F634D881329B773</t>
  </si>
  <si>
    <t>MAYO/2017</t>
  </si>
  <si>
    <t>H. AYUNTAMIENTO DE SAN PEDRO MIXTEPEC</t>
  </si>
  <si>
    <t>SUPERVISORDE LA UNIDAD DE COMPROBACION Y ESTIMACIONES</t>
  </si>
  <si>
    <t>23BB7C2D883B013CDFAEE5A08CD37451</t>
  </si>
  <si>
    <t>NOVIEMBRE/2015</t>
  </si>
  <si>
    <t>CONSTRUCTORA COLTIC S.A. DE C.V.</t>
  </si>
  <si>
    <t>23BB7C2D883B013C5A76A4FD6170A390</t>
  </si>
  <si>
    <t>FEBRERO/2014</t>
  </si>
  <si>
    <t>23BB7C2D883B013C3E8172F53E06919B</t>
  </si>
  <si>
    <t>2014</t>
  </si>
  <si>
    <t>MUNICIPIO DE OAXACA DE JUAREZ</t>
  </si>
  <si>
    <t>DEPARTAMENTO DE ENLACE INSTITUCIONAL</t>
  </si>
  <si>
    <t>ATENCION OBRAS COMUNITARIAS</t>
  </si>
  <si>
    <t>23BB7C2D883B013CE5F1E6604529D2DD</t>
  </si>
  <si>
    <t>2007</t>
  </si>
  <si>
    <t>COMISION ESTATAL DE VIVIENDA</t>
  </si>
  <si>
    <t>DEPARTAMENTO DE ESTUDIOS Y PROYECTOS</t>
  </si>
  <si>
    <t>SECTOR VIVIENDA Y DESARROLLO URBANO</t>
  </si>
  <si>
    <t>23BB7C2D883B013C50BDDE0DE8E45700</t>
  </si>
  <si>
    <t>2005</t>
  </si>
  <si>
    <t>UNIDAD DE COSTOS Y CONTROL DE ESTIMACIONES</t>
  </si>
  <si>
    <t>CONTROL DE OBRA PUBLICA</t>
  </si>
  <si>
    <t>8B3D9B94C35684DA544A063C9FC272FD</t>
  </si>
  <si>
    <t>MARZO/2011</t>
  </si>
  <si>
    <t>JEFA DEL DEPARTAMENTO DE CAMINOS RURALES Y PUENTES</t>
  </si>
  <si>
    <t>ENTIDAD ESTATAL</t>
  </si>
  <si>
    <t>8B3D9B94C35684DA02086041F36E1567</t>
  </si>
  <si>
    <t>AGOSTO/2009</t>
  </si>
  <si>
    <t>FEBRERO/2011</t>
  </si>
  <si>
    <t>JEFA DEL DEPARTAMENTO DEL CONTROL</t>
  </si>
  <si>
    <t>8B3D9B94C35684DA5E156DE789A74EB6</t>
  </si>
  <si>
    <t>ABRIL/2008</t>
  </si>
  <si>
    <t>JULIO/2009</t>
  </si>
  <si>
    <t>JEFA DEL DEPARTAMENTO DE PROGRAMACION Y PRESUPUESTACION</t>
  </si>
  <si>
    <t>8B3D9B94C35684DA1FB7C2F943AE8114</t>
  </si>
  <si>
    <t>FEBRERO/2019</t>
  </si>
  <si>
    <t>PROYECTOS Y EDIFICACIONES DE MÉXCO, SANTA CRUZ, XOXOCOTLÁN.</t>
  </si>
  <si>
    <t>ANALISTA DE COSTOS</t>
  </si>
  <si>
    <t>ELABORACION DE EXPEDIENTES TECNICOS COMPROBATORIOS PARA MUNICIPIOS, VALIDACIONES DE PROYECTOS DE AGUA POTABLE.</t>
  </si>
  <si>
    <t>8B3D9B94C35684DA817F05EA7B587C06</t>
  </si>
  <si>
    <t>JULIO/2011</t>
  </si>
  <si>
    <t>ENERO/2019</t>
  </si>
  <si>
    <t>GOBIERNO DEL ESTADO DE OAXACA, DIRECCION DE INVERSION PUBLICA</t>
  </si>
  <si>
    <t>ANALISTA TECNICO</t>
  </si>
  <si>
    <t>SUPERVISOR DE OBRAS DE LAS DIFERENTES FUENTES DE FINANCIAMIENTO EN TODO EL ESTADO DE OAXACA.</t>
  </si>
  <si>
    <t>8B3D9B94C35684DA4D8F6A9AA1B9B5BB</t>
  </si>
  <si>
    <t>MAYO/2011</t>
  </si>
  <si>
    <t>MANTENIMIENTO DE LA ESCUELA PRIMARIA ART. 123, EN LA CIUDAD DE MINATITLAN, VERACRUZ.</t>
  </si>
  <si>
    <t>8B3D9B94C35684DA8F9D5A8E8CDAD1DA</t>
  </si>
  <si>
    <t>JULIO/2017</t>
  </si>
  <si>
    <t>MARZO/2018</t>
  </si>
  <si>
    <t>HONORARIOS PROFESIONALES</t>
  </si>
  <si>
    <t>REALIZACION Y SEGUIMIENTO DEL CONTROL DE OBRAS EN RELACION A LOS POAS, ELABORACION Y SEGUIMIENTO DEL CONTROL DE LA ACTUALIZACION DE LAS MAQUINARIAS DE LOS DIFERENTES MODULOS, INTEGRACION DE EXPEDIENTES</t>
  </si>
  <si>
    <t>8B3D9B94C35684DACAF809D3E9FFFEDF</t>
  </si>
  <si>
    <t>JUNIO/2014</t>
  </si>
  <si>
    <t>DICIEMBRE/2016</t>
  </si>
  <si>
    <t>SERVICIOS MARÍTIMOS DE CAMPECHE S. A. DE C. V.</t>
  </si>
  <si>
    <t>TECNICO ESPECIALISTA EN SISTEMA AUTOCAD</t>
  </si>
  <si>
    <t>REALIZACION DE GENERADORES DE OBRA A BORDO DE PLATAFORMA PARA SISTEMA ELECTRICO, TUBERIAS, ESTRUCTURA, FLEXIBILIDAD, SEGURIDAD E INSTRUMENTACION, PRESUPUESTOS DE OBRA</t>
  </si>
  <si>
    <t>8B3D9B94C35684DAE1291DBFAF542E8D</t>
  </si>
  <si>
    <t>SEPTIEMBRE/2011</t>
  </si>
  <si>
    <t>MARZO/2014</t>
  </si>
  <si>
    <t>MACARHE S. A. DE C. V.</t>
  </si>
  <si>
    <t>JEFE DE AREA DE ESTIMACION</t>
  </si>
  <si>
    <t>REALIZACION DE GENERADORES DE OBRA, ELABORACION, REVISION Y ENTREGA DE ESTIMACIONES DE OBRA, RESIDENTE DE OBRA EN MANTENIMIENTO</t>
  </si>
  <si>
    <t>8B3D9B94C35684DAF69F6A665E7FDD4C</t>
  </si>
  <si>
    <t>ENERO/2017</t>
  </si>
  <si>
    <t>DIRECTOR DE SERVCIOS TECNICOS Y CONTROL DE CALIDAD</t>
  </si>
  <si>
    <t>ELABORAR, PROPONER, REVISAR, AUTORIZAR, DICTAMINAR TODOS LOS PROYECTOS DE CAMINOS, CARRETERAS Y PUENTES, PARA SU MODERNIZACION, CONSTRUCCION Y RECONSTRUCCION QUE SE EJECUTEN POR EL GOBIERNO DEL ESTADO Y POR LOS MUNICIPIOS DE ESTADO, ASI COMO VERIFICAR QUE CUMPLAN CON EL CONTROL DE CALIDAD</t>
  </si>
  <si>
    <t>E88BF3598C38AB09E21C64AA8CF9D39A</t>
  </si>
  <si>
    <t>MARZO/2016</t>
  </si>
  <si>
    <t>OCTUBRE/2016</t>
  </si>
  <si>
    <t>SECRETARIA DE LAS INFRAESTRUCTURAS Y ORDENAMIENTO TERRITORIAL</t>
  </si>
  <si>
    <t>ASESOR EN LA SECRETARIA DE LAS INFRAESTRUCTURAS Y ORDENAMIENTO TERRITORIAL</t>
  </si>
  <si>
    <t>E88BF3598C38AB09690C50C2A8126805</t>
  </si>
  <si>
    <t>AGOSTO/2015</t>
  </si>
  <si>
    <t>FEBRERO/2016</t>
  </si>
  <si>
    <t>DIRECTOR DE OPERACION REGIONAL</t>
  </si>
  <si>
    <t>SUPERVISAR, COORDINAR, VIGILAR QUE SE CUMPLA CON LA ATENCION DE LA RED DE CAMINOS, CARRETERAS Y PUENTES EN SUS PROGRAMAS DE REHABILITACION, MEJORAMIENTO, CONSERVACION, RECONSTRUCCION, MODERNIZACION Y CONTRUCCION</t>
  </si>
  <si>
    <t>E88BF3598C38AB09137B5827D9E5D4A0</t>
  </si>
  <si>
    <t>2021</t>
  </si>
  <si>
    <t>2022</t>
  </si>
  <si>
    <t>H. AYUNTAMIENTO SANTA LUCIA MIAHUATLAN</t>
  </si>
  <si>
    <t>SUPERVISION Y ASESORIA PARA EL PROGRAMA DE PAVIMENTACION A ACCESOS MUNICIPALES IMPLEMENTADO POR EL GOBIERNO FEDERAL.</t>
  </si>
  <si>
    <t>E88BF3598C38AB097CF4C1191D7E1756</t>
  </si>
  <si>
    <t>2020</t>
  </si>
  <si>
    <t>H. AYUNTAMIENTO SANTA ANA</t>
  </si>
  <si>
    <t>E88BF3598C38AB09BB791890C03423C7</t>
  </si>
  <si>
    <t>2019</t>
  </si>
  <si>
    <t>H. AYUNTAMIENTO SANTO DOMINGO OZOLOTEPEC</t>
  </si>
  <si>
    <t>E88BF3598C38AB09D98EA78B39E9A773</t>
  </si>
  <si>
    <t>COMISION NACIONAL DE VIVIENDA (CONAVI)</t>
  </si>
  <si>
    <t>SUBDIRECTOR TERRITORIAL</t>
  </si>
  <si>
    <t>SUBDIRECTOR TERRITORIAL EN EL ESTADO DE OAXACA.</t>
  </si>
  <si>
    <t>E88BF3598C38AB090B065B2AB5CDBA13</t>
  </si>
  <si>
    <t>GAHERA CONSTRUCCIONES</t>
  </si>
  <si>
    <t>ARQUITECTO</t>
  </si>
  <si>
    <t>PROYECTO ARQUITECTONICO PARA FACHADA EXTERIOR DE CASA HABITACION EN SANTO DOMINGO TEHUANTEPEC. PROYECTO ARQUITECTONICO DE TECHUMBRE EN ÁREA DE ESTAR EN SANTO DOMINGO TEHUANTEPEC.</t>
  </si>
  <si>
    <t>E88BF3598C38AB090A24C312EDD7A073</t>
  </si>
  <si>
    <t>2017</t>
  </si>
  <si>
    <t>2018</t>
  </si>
  <si>
    <t>H. AYUNTAMIENTO MUNICIPAL DE SALINA CRUZ, OAX.</t>
  </si>
  <si>
    <t>DISEÑO ARQUITECTONICO PARA GLORIETA DE PEZ VELA EN EL PUERTO DE SALINA CRUZ, OAX. SUPERVISION DE OBRAS CIVILES.</t>
  </si>
  <si>
    <t>E88BF3598C38AB091022F6DB90DBEB68</t>
  </si>
  <si>
    <t>OCTUBRE/2022</t>
  </si>
  <si>
    <t>DICIEMBRE/2022</t>
  </si>
  <si>
    <t>DESPACHO PARALELOS ARQUITECTÓNICOS, SEDE MADRID, ESPAÑA</t>
  </si>
  <si>
    <t>PRACTICAS PROFESIONALES</t>
  </si>
  <si>
    <t>DIBUJANTE, APOYO EN PROYECTO ARQUITECTONICO, PARQUE ECOLOGICO.</t>
  </si>
  <si>
    <t>E88BF3598C38AB0912F4589C12D1DC5F</t>
  </si>
  <si>
    <t>MAYO/2022</t>
  </si>
  <si>
    <t>GESTION Y CONSTRUCCION FROSYA S.A. DE C.V.</t>
  </si>
  <si>
    <t>DIBUJANTE</t>
  </si>
  <si>
    <t>ELABORACION DE PROYECTOS ARQUITECTONICOS.</t>
  </si>
  <si>
    <t>C2BF0D35CAADB6477E1C165471D1EF6E</t>
  </si>
  <si>
    <t>CONSTRUCTORA OAXACA S.A. DE C.V.</t>
  </si>
  <si>
    <t>DIBUJANTE, APOYO TECNICO</t>
  </si>
  <si>
    <t>REALIZACION DE PLANOS ARQUITECTONICOS, APOYO TECNICO.</t>
  </si>
  <si>
    <t>C2BF0D35CAADB647643E4281A8C0394A</t>
  </si>
  <si>
    <t>MAYO/2014</t>
  </si>
  <si>
    <t>MAYO/2015</t>
  </si>
  <si>
    <t>EXPECTRAS S.A. DE C.V.</t>
  </si>
  <si>
    <t>ANALISTA DE ESTIMACIONES Y PRESUPUESTOS DE OBRA</t>
  </si>
  <si>
    <t>ELABORACION Y REVISION DE ESTIMACIONES, PRESUPUESTOS Y EXPEDIENTES DE OBRA</t>
  </si>
  <si>
    <t>C2BF0D35CAADB647DB99E359C2B712E0</t>
  </si>
  <si>
    <t>OCUTBRE/2013</t>
  </si>
  <si>
    <t>DICIEMBRE/2013</t>
  </si>
  <si>
    <t>SECRTARIA DE COMUNICACIONES Y TRANSPORTES SCT</t>
  </si>
  <si>
    <t>AUXILIAR EN EL AREA DE LICITACIONES</t>
  </si>
  <si>
    <t>APOYO EN LA REVISION DE LICITACIONES DE OBRA</t>
  </si>
  <si>
    <t>C2BF0D35CAADB647C9B43EBD18CCD636</t>
  </si>
  <si>
    <t>JUNIO/2015</t>
  </si>
  <si>
    <t>ABRIL/2016</t>
  </si>
  <si>
    <t>MAPSANI S.A. DE C.V.</t>
  </si>
  <si>
    <t>TECNICO INSTALADOR</t>
  </si>
  <si>
    <t>INSTALACION Y CONFIGURACION DE EQUIPOS MTA, DECODIFICADORES Y TELEFONIA</t>
  </si>
  <si>
    <t>C2BF0D35CAADB6472820888A597AEA3B</t>
  </si>
  <si>
    <t>AGOSTO/2016</t>
  </si>
  <si>
    <t>SEPTIEMBRE/2017</t>
  </si>
  <si>
    <t>WOODSON S.A. DE C.V.</t>
  </si>
  <si>
    <t>ING. EN TELECOMUNICACIONES</t>
  </si>
  <si>
    <t>ACTUALIZACION DE EQUIPOS DE RADIO FRECUENCIA</t>
  </si>
  <si>
    <t>C2BF0D35CAADB647E6E7518089A8CEF8</t>
  </si>
  <si>
    <t>CRUZADA NACIONAL CONTRA EL HAMBRE</t>
  </si>
  <si>
    <t>ACTIVIDADES DE CAMPO</t>
  </si>
  <si>
    <t>CRUZADA NACIONAL CONTRA EL HAMBRE EN ACTIVIDADES DE CAMPO.</t>
  </si>
  <si>
    <t>C2BF0D35CAADB6477F9877161EA56D67</t>
  </si>
  <si>
    <t>INSTITUTO NACIONAL DE ESTADISITICA Y GEOGRAFIA</t>
  </si>
  <si>
    <t>CENSO</t>
  </si>
  <si>
    <t>CENSO 2020.</t>
  </si>
  <si>
    <t>C2BF0D35CAADB6473D0E6C7A6524129A</t>
  </si>
  <si>
    <t>HOSPITAL GENERAL MARIA LOMBARDO</t>
  </si>
  <si>
    <t>SERVICIO DE ENFERMERIA</t>
  </si>
  <si>
    <t>SERVICIO PRACTICO DE ENFERMERIA EN DIVERSAS AREAS.</t>
  </si>
  <si>
    <t>C2BF0D35CAADB64723AA247A523B6D45</t>
  </si>
  <si>
    <t>ISPER CONSTRUCCIONES S.A. DE C.V.</t>
  </si>
  <si>
    <t>ASESOR TECNICO MUNICIPAL</t>
  </si>
  <si>
    <t>ASESORIA TECNICA MUNICIPAL AL MUNICIPIO DE MAZATLAN VILLA DE FLORES EN DIVERSOS PROYECTOS. ESTIMACIONES DE OBRA, EXPEDIENTE UNITARIO COMPROBATORIO, LICITACIONES DE OBRA.</t>
  </si>
  <si>
    <t>C2BF0D35CAADB64739ED159DD34A0760</t>
  </si>
  <si>
    <t>OBRA CIVIL Y CONSTRUCCIONES SGJ GOLDEN S.A. DE C.V.</t>
  </si>
  <si>
    <t>ESTIMACIONES DE OBRA, EXPEDIENTE UNITARIO COMPROBATORIO, LICITACIONES DE OBRA, RESIDENTE DE OBRA EN DIVERSOS PROYECTOS.</t>
  </si>
  <si>
    <t>84B08850D725476C4EFC47160EDDF16E</t>
  </si>
  <si>
    <t>84B08850D725476C0E371C2B226D2C88</t>
  </si>
  <si>
    <t>NOVIEMBRE/2014</t>
  </si>
  <si>
    <t>DEPARTAMENTO DE RECURSOS FINANCIEROS Y CONTABILIDAD</t>
  </si>
  <si>
    <t>84B08850D725476C34A63DBE1CAE3E15</t>
  </si>
  <si>
    <t>OCTUBRE/2011</t>
  </si>
  <si>
    <t>OCTUBRE/2014</t>
  </si>
  <si>
    <t>SECRETARIA DE DESARROLLO SOCIAL Y HUMANO / GOBIERNO DEL ESTADO DE OAXACA</t>
  </si>
  <si>
    <t>JEFE DE DEPARATMENTO</t>
  </si>
  <si>
    <t>RECURSOS FINANCIEROS</t>
  </si>
  <si>
    <t>84B08850D725476C8466D949C0DF6E9F</t>
  </si>
  <si>
    <t>MAYO/2008</t>
  </si>
  <si>
    <t>COORDINACION GENERAL DE MOFULOS DE DESARROLLO</t>
  </si>
  <si>
    <t>JEFE DE OFICINA</t>
  </si>
  <si>
    <t>RECURSOS MATERIALES Y RECURSOS FINANCIEROS</t>
  </si>
  <si>
    <t>84B08850D725476C5BB3CE0F55AC04FB</t>
  </si>
  <si>
    <t>ENER/2020</t>
  </si>
  <si>
    <t>ALCACUP BTM A.C.</t>
  </si>
  <si>
    <t>SECRETARIO</t>
  </si>
  <si>
    <t>SECRETARIO DE ALCACUP BTM A.C.</t>
  </si>
  <si>
    <t>84B08850D725476C872F1B8B0C9D5951</t>
  </si>
  <si>
    <t>ATENEO NACIONAL DE LA JUVENTUD, COMITE CUENCA</t>
  </si>
  <si>
    <t>PRESIDENTE</t>
  </si>
  <si>
    <t>PRESIDENTE DE ATENEO NACIONAL DE LA JUVENTUD, COMITE CUENCA</t>
  </si>
  <si>
    <t>84B08850D725476CAFEA6822D99795A1</t>
  </si>
  <si>
    <t>TOMAS&amp;ASOCIADOS</t>
  </si>
  <si>
    <t>ABOGADO</t>
  </si>
  <si>
    <t>ABOGADO EN TOMAS&amp;ASOCIADOS</t>
  </si>
  <si>
    <t>84B08850D725476C4EBEF96B833B0967</t>
  </si>
  <si>
    <t>CONSULTORIA, INGENIERIA Y CONSTRUCCIONES S.A. DE C.V.</t>
  </si>
  <si>
    <t>SUPERINTENDENTE</t>
  </si>
  <si>
    <t>CONSTRUCCION DE CAMINOS.</t>
  </si>
  <si>
    <t>84B08850D725476CD5672656A2513E9D</t>
  </si>
  <si>
    <t>INDEPENDIENTE</t>
  </si>
  <si>
    <t>IMPARTICION DE CURSO FOTOGRAMETRICO APLICADO A DRONES CON EL SOFTWARE AGISOFT METASHAPE. LEVANTAMIENTO TOPOGRAFICO Y VUELO FOTOGRAMETRICO DE 16 KM CON DRON DEL RIO ATOYAC Y SALADO.</t>
  </si>
  <si>
    <t>84B08850D725476CABA5A62800EB99D5</t>
  </si>
  <si>
    <t>2010</t>
  </si>
  <si>
    <t>ANGEL GARCIA Y ASOCIADOS</t>
  </si>
  <si>
    <t>SUPERVISOR</t>
  </si>
  <si>
    <t>ELABORACION DE ESTUDIOS Y PROYECTO DEL CAMINO TIPO C. SAN MARCOS – IXTLAHUAC – TLAYELPAN, GUERRERO. VUELO Y PROCESO FOTOGRAMETRICO CON DRONE PARA LA REUBICACION DE LA POBLACION DE STA. CATARINA YETZELALAG, MUNICIPIO DE VILLALTA, OAXACA.</t>
  </si>
  <si>
    <t>43C2E1A4F98B5490481C70FAA683FC29</t>
  </si>
  <si>
    <t>ABRIL/2017</t>
  </si>
  <si>
    <t>JEFE DEL DEPARTAMENTO DE COSTOS Y PRESUPUESTOS</t>
  </si>
  <si>
    <t>DEPARTAMENTO DE COSTOS Y PRESUPUESTOS</t>
  </si>
  <si>
    <t>43C2E1A4F98B5490949C5CA039B8DB24</t>
  </si>
  <si>
    <t>FEBRERO/ 2016</t>
  </si>
  <si>
    <t>EDIFICACIONES Y VIAS TERRESTRES ROCHA, S.A. DE C.V.</t>
  </si>
  <si>
    <t>SUPERINTENDENTE DE CONSTRUCCION</t>
  </si>
  <si>
    <t>SUPERVISION Y EJECUCION CORRECTA DE LOS TRABAJOS</t>
  </si>
  <si>
    <t>43C2E1A4F98B549035D25CBD03570E8D</t>
  </si>
  <si>
    <t>ENERO/2016</t>
  </si>
  <si>
    <t>ROJAS INFRAESTRUCTURA VIAL, S.A. DE C.V.</t>
  </si>
  <si>
    <t>43C2E1A4F98B549086127D2C2B9A87AB</t>
  </si>
  <si>
    <t>FEBRERO/2023</t>
  </si>
  <si>
    <t>JUNIO/2023</t>
  </si>
  <si>
    <t>Analista de precios unitarios</t>
  </si>
  <si>
    <t>43C2E1A4F98B5490C74634B105542F7A</t>
  </si>
  <si>
    <t>SERVICIOS DE CONSULTORIA EN INFRAESTRUCTURA VIAL S.A DE C.V.</t>
  </si>
  <si>
    <t>Coordinador del Departamento de Comercialización. Analista de precios Unitarios.</t>
  </si>
  <si>
    <t>Recepción, análisis y seguimiento de las cotizaciones de diferentes departamentos de la empresa. Análisis de tarjetas de precios unitarios para licitaciones.</t>
  </si>
  <si>
    <t>43C2E1A4F98B5490A606EABC4D675E83</t>
  </si>
  <si>
    <t>JUNIO/2017</t>
  </si>
  <si>
    <t>GRUPO CONSTRUCTIVO KIINDOWUA S.A. DE C.V.</t>
  </si>
  <si>
    <t>Superintendente de construcción.</t>
  </si>
  <si>
    <t>Supervisión y construcción de obra civil para infraestructura pública y privada. Levantamientos topográficos. Presupuestación y control de obra.</t>
  </si>
  <si>
    <t>43C2E1A4F98B5490EF57B033AFEBB8BF</t>
  </si>
  <si>
    <t>ENERO/2014</t>
  </si>
  <si>
    <t>A LA FECHA</t>
  </si>
  <si>
    <t>Jefe del Departamento De Terraceriias Pavimentos Y Obras Complementarias</t>
  </si>
  <si>
    <t>Proyeccion de Estudios y Proyectos de Caminos, Revision de Expedientes, Residente de Proyecto.</t>
  </si>
  <si>
    <t>43C2E1A4F98B549056020667976E7A0C</t>
  </si>
  <si>
    <t>ENERO/2013</t>
  </si>
  <si>
    <t>VIATERRA S.A. DE C.V.</t>
  </si>
  <si>
    <t>Ingeniero de Disen~o</t>
  </si>
  <si>
    <t>Proyeccio´n de Estudios y Proyectos de Caminos.</t>
  </si>
  <si>
    <t>43C2E1A4F98B5490263921CED20259FA</t>
  </si>
  <si>
    <t>JEFE DEPARTAMENTO DE DRENAJE Y PUENTES</t>
  </si>
  <si>
    <t>REVISION DE PROYECTOS DE PUENTES</t>
  </si>
  <si>
    <t>43C2E1A4F98B54907F7BF740DFD39EA3</t>
  </si>
  <si>
    <t>2011</t>
  </si>
  <si>
    <t>PABSA</t>
  </si>
  <si>
    <t>CONSTRUCCION  DE CARRETERAS PROTOCOLO AMAAC Y DISEÑO DE ESTRUCTURAS EN EL ESTADO DE HIDALGO.</t>
  </si>
  <si>
    <t>C8D5D143990FA7E398D2755E44138BBD</t>
  </si>
  <si>
    <t>COCOMEX</t>
  </si>
  <si>
    <t>CONSTRUCCION DE 5KM DE CARRETERA Y 1 BOVEDA</t>
  </si>
  <si>
    <t>C8D5D143990FA7E32DF10B3FB4AC7B96</t>
  </si>
  <si>
    <t>MARTHA LEZLY POLICARPIO JIMENA</t>
  </si>
  <si>
    <t>ADMINISTRADOR</t>
  </si>
  <si>
    <t>C8D5D143990FA7E3FC6C101D8BA70378</t>
  </si>
  <si>
    <t>JUNIO/2012</t>
  </si>
  <si>
    <t>DICIEMBRE/2014</t>
  </si>
  <si>
    <t>RESIDENTE DE CONSTRUCCION</t>
  </si>
  <si>
    <t>VIAS TERRESTRES</t>
  </si>
  <si>
    <t>C8D5D143990FA7E39434829B0E5DBA2F</t>
  </si>
  <si>
    <t>MAYO/2016</t>
  </si>
  <si>
    <t>RESIDENTE REGIONAL</t>
  </si>
  <si>
    <t>C8D5D143990FA7E34AC3A7B7FBDA8211</t>
  </si>
  <si>
    <t>ENERO/2015</t>
  </si>
  <si>
    <t>SUPERVISOR DE OBRA</t>
  </si>
  <si>
    <t>C8D5D143990FA7E34E8FB057F8698A19</t>
  </si>
  <si>
    <t>FEBRERO/2021</t>
  </si>
  <si>
    <t>ENERO/2023</t>
  </si>
  <si>
    <t>AUTOMOTRIZ DEL PAPALOAPAN S.A. DE C.V.</t>
  </si>
  <si>
    <t>CONTADOR GENERAL</t>
  </si>
  <si>
    <t>DETERMINACION DE PAGOS PROVISIONALES DE IMPUESTOS FEDERALES COMO ISR, IVA, IETU. CONTABILIDAD GENERAL. REPORTES DE ESTADOS FINANCIEROS.</t>
  </si>
  <si>
    <t>C8D5D143990FA7E30ECD18D1D0397C1D</t>
  </si>
  <si>
    <t>FEBRERO/2012</t>
  </si>
  <si>
    <t>FEBRERO/2020</t>
  </si>
  <si>
    <t>ICA INGENIEROS CIVILES ASOCIADOS S.A. DE C.V.</t>
  </si>
  <si>
    <t>GERENTE ADMINISTRATIVO DE OBRAS</t>
  </si>
  <si>
    <t>ADMINISTRADOR/SUPERVISOR DE OBRAS DE CONSTRUCCION. REVISION/SUPERVISION DE CONTABILIDAD GENERAL, PRESUPUESTO DE GASTOS, PROGRAMACION DE PAGOS Y FLUJO DE EFECTIVO.</t>
  </si>
  <si>
    <t>C8D5D143990FA7E3E5AADBD1CE9D8026</t>
  </si>
  <si>
    <t>JULIO/2003</t>
  </si>
  <si>
    <t>DICIEMBRE/2011</t>
  </si>
  <si>
    <t>CONCESIONARIA REYES SALCEDO S.A. DE C.V.</t>
  </si>
  <si>
    <t>DETERMINACION DE PAGOS PROVISIONALES DE IMPUESTOS FEDERALES COMO ISR, IVA, IETU. ELABORACION DE DECLARACIONES INFORMATIVAS. CONTABILIDAD GENERAL. ELABORACION DE ESTADOS FINANCIEROS.</t>
  </si>
  <si>
    <t>77F9BB80F8C38E2B2E173A022CCF1724</t>
  </si>
  <si>
    <t>ASESORAR AL DIRECTOR GENERAL EN LAS FUNCIONES O ACTIVIDADES QUE ESTE REALIZA</t>
  </si>
  <si>
    <t>0E53B88F04628BDB90C7DDA807EF0533</t>
  </si>
  <si>
    <t>OCTUBRE/2012</t>
  </si>
  <si>
    <t>OCTUBRE/2015</t>
  </si>
  <si>
    <t>ING. DAVID MAYREN CARRASCO</t>
  </si>
  <si>
    <t>ASISTENTE PERSONAL</t>
  </si>
  <si>
    <t>AGENDA PERSONAL, TRAMITES, EVALUACIONES, SUPERVISION DE PERSONAL</t>
  </si>
  <si>
    <t>0E53B88F04628BDB706CAFA3D0E70052</t>
  </si>
  <si>
    <t>MAYO/2006</t>
  </si>
  <si>
    <t>CENTRO EDUCATIVO Y CULTURAL ALFREDO BERNARDO NOBEL</t>
  </si>
  <si>
    <t>PROF. DE INGLES</t>
  </si>
  <si>
    <t>MAESTRA DE INGLES, ELABORAR Y SUPERVISAR PROGRAMAS DE INGLES DE LA INSTITUCION</t>
  </si>
  <si>
    <t>0E53B88F04628BDBDACA74BB13F745F1</t>
  </si>
  <si>
    <t>DIRECTOR ADMINISTRATIVO DE CAMINOS Y AEROPISTAS DE OAXACA</t>
  </si>
  <si>
    <t>0E53B88F04628BDB9152D88B2C6EE504</t>
  </si>
  <si>
    <t>PEAR LEATHER</t>
  </si>
  <si>
    <t>OPERADOR</t>
  </si>
  <si>
    <t>OPERADOR DE PEAR LEATHER, INSPECCION VISUAL Y EMPAQUE.</t>
  </si>
  <si>
    <t>0E53B88F04628BDBEC9099AB1B76550D</t>
  </si>
  <si>
    <t>INGENIO ADOLFO LOPEZ MATEO</t>
  </si>
  <si>
    <t>ADMINISTRADOR DEL INGENIO ADOLFO LOPEZ MATEO, PAGO DE NOMINA</t>
  </si>
  <si>
    <t>0E53B88F04628BDBE56D7CBA4E5ED845</t>
  </si>
  <si>
    <t>H. AYUNTAMIENTO CONSTITUCIONAL DE SAN MIGUEL SOYALTEPEC, OAXACA</t>
  </si>
  <si>
    <t>DIRECTOR DE OBRAS DEL H. AYUNTAMIENTO CONSTITUCIONAL DE SAN MIGUEL SOYALTEPEC, OAXACA</t>
  </si>
  <si>
    <t>0E53B88F04628BDB9038631789AF34DA</t>
  </si>
  <si>
    <t>H. AYUNTAMIENTO CONSTITUCIONAL DE SAN LUCAS OJITLAN, OAXACA.</t>
  </si>
  <si>
    <t>ASESOR DEL H. AYUNTAMIENTO CONSTITUCIONAL DE SAN LUCAS OJITLAN, OAXACA.</t>
  </si>
  <si>
    <t>0E53B88F04628BDB5E71D00F6EE79325</t>
  </si>
  <si>
    <t>ENERO/2022</t>
  </si>
  <si>
    <t>NOVIEMBRE/2022</t>
  </si>
  <si>
    <t>0E53B88F04628BDBD8DCC64781C9181F</t>
  </si>
  <si>
    <t>AGOSTO/2021</t>
  </si>
  <si>
    <t>EGAM EMPRESARIAL S.A. DE C.V.</t>
  </si>
  <si>
    <t>Residente de Obra</t>
  </si>
  <si>
    <t>Verificar los trabajos y ejecución de la construcción de casas para el Programa Nacional de Reconstrucción y Programa de Vivienda Social.</t>
  </si>
  <si>
    <t>0E53B88F04628BDB2F3CBB0FC0B7AB6D</t>
  </si>
  <si>
    <t>ABRIL/2020</t>
  </si>
  <si>
    <t>JULIO/2021</t>
  </si>
  <si>
    <t>ARTGAAN</t>
  </si>
  <si>
    <t>Responsable de Obra</t>
  </si>
  <si>
    <t>Verificar los trabajos de la obra “Construcción a base de base concreto hidráulico en diversas calles de San Bartolo Coyotepec.</t>
  </si>
  <si>
    <t>9F60EC08C6B6B0BA5FF9100706AB1AD5</t>
  </si>
  <si>
    <t>ENERO/2020</t>
  </si>
  <si>
    <t>MARZO/2020</t>
  </si>
  <si>
    <t>DEMON INGENIERÍA S.A. DE C.V.</t>
  </si>
  <si>
    <t>Verificar los trabajos de la obra “Reconstrucción de los caminos E.C. – Cerro Potrero – Villa de Flores, del km 0+000 al 2+700 y Rancho nuevo – La Paz – La Soledad, del km 0+000 al km 9+000, en el Estado de Oaxaca.</t>
  </si>
  <si>
    <t>9F60EC08C6B6B0BA9B314D51C51A9A57</t>
  </si>
  <si>
    <t>ABRIL/2019</t>
  </si>
  <si>
    <t>INSTITUTO OAXAQUEÑO CONSTRUCTOR DE INFRAESTRUCTURA FISICA EDUCATIVA (IOCIFED)</t>
  </si>
  <si>
    <t>JEFE DE LA UNIDAD DE RECURSOS MATERIALES Y ADQUISICIONES</t>
  </si>
  <si>
    <t>RECURSOS MATERIALES Y ADQUISICIONES.</t>
  </si>
  <si>
    <t>9F60EC08C6B6B0BA91D82A3C8DBBA6A0</t>
  </si>
  <si>
    <t>MARZO/2019</t>
  </si>
  <si>
    <t>SECRETARIA DE SALUD / SERVICIOS DE SALUD DE OAXACA (SSO)</t>
  </si>
  <si>
    <t>ASESOR ADMINISTRATIVO - FINANCIERO</t>
  </si>
  <si>
    <t>ASESOR ADMINISTRATIVO – FINANCIERO DE LA SUBDIRECCION DE LOS SERVICIOS DE SALUD DE OAXACA.</t>
  </si>
  <si>
    <t>9F60EC08C6B6B0BA6E19985A914CBC17</t>
  </si>
  <si>
    <t>MARZO/2017</t>
  </si>
  <si>
    <t>FEBRERO/2018</t>
  </si>
  <si>
    <t>CORETURO</t>
  </si>
  <si>
    <t>DELEGADO REGIONAL</t>
  </si>
  <si>
    <t>DELEGADO REGIONAL CON FUNCIONES Y RESPONSABILIDADES DE SUBDIRECTOR GENERAL.</t>
  </si>
  <si>
    <t>9F60EC08C6B6B0BAE9DA4C467A938EAC</t>
  </si>
  <si>
    <t>ICAPET</t>
  </si>
  <si>
    <t>PLANEAR, ORGANIZAR, DIRIGIR Y CONTROLAR LAS ACTIVIDADES QUE SE GENERAN EN LA OFICINA.</t>
  </si>
  <si>
    <t>9F60EC08C6B6B0BA965DC7FBF4A32CD9</t>
  </si>
  <si>
    <t>ICAPET, ACCION MOVIL</t>
  </si>
  <si>
    <t>PLANEAR Y ORGANIZAR TAREAS DIVERSAS.</t>
  </si>
  <si>
    <t>9F60EC08C6B6B0BA9E58289E754020DE</t>
  </si>
  <si>
    <t>9F60EC08C6B6B0BAE74EAB4F4FB7159E</t>
  </si>
  <si>
    <t>9F60EC08C6B6B0BA5CAF3575515BB047</t>
  </si>
  <si>
    <t>9F60EC08C6B6B0BA16DE641044083B4C</t>
  </si>
  <si>
    <t>CRUSANT CONSTRUCTURA S.A. DE C.V.</t>
  </si>
  <si>
    <t>Residente de Oficina</t>
  </si>
  <si>
    <t>Elaboracio´n de expedientes y estimaciones.</t>
  </si>
  <si>
    <t>4FA04035F8DCAC20C85429871FB42630</t>
  </si>
  <si>
    <t>JAMALCO CONSTRUCTORA Y COMERCIALIZADORA S.A. DE C.V.</t>
  </si>
  <si>
    <t>4FA04035F8DCAC20D109B13373A1F0C0</t>
  </si>
  <si>
    <t>CONSULTORIA, INGENIERIA Y SERVICIOS SM S.A. DE C.V.</t>
  </si>
  <si>
    <t>RESIDENTE DE OBRA. AUXILIAR ADMINISTRATIVO DE PROYECTOS.</t>
  </si>
  <si>
    <t>CONTROL DE MANTENIMIENTO DE MAQUINARIA PESADA (CORRECTIVO, PREVENTIVO, PREDICTIVO). ELABORAR PROCESOS DE CONTRATACION DE OBRAS PUBLICAS.</t>
  </si>
  <si>
    <t>4FA04035F8DCAC204D84CB89BADB56B0</t>
  </si>
  <si>
    <t>MANEJO DE LA PLATAFORMA COMPRANET PARA LICITACIONES PUBLICAS. ELABORACION DE BITACORA ELECTRONICA DE OBRA PUBLICA.</t>
  </si>
  <si>
    <t>4FA04035F8DCAC20E39978D826D9AD97</t>
  </si>
  <si>
    <t>JULIO/2014</t>
  </si>
  <si>
    <t>TRES ELEC S DE R.L. DE C.V.</t>
  </si>
  <si>
    <t>OBRA: SORIANA SUPER PLAZA KUKULCAN SUC. 655, CANCUN QUINTANA ROO. CUANTIFICACION Y REQUISICION DE MATERIALES ELECTRICOS Y SISTEMAS. CONTROL DE ESTIMACIONES. REVISION DE PLANOS ELECTRICOS Y CIVILES.</t>
  </si>
  <si>
    <t>4FA04035F8DCAC20E3F6A9216A522447</t>
  </si>
  <si>
    <t>JULIO/2020</t>
  </si>
  <si>
    <t>POR CUENTA PROPIA</t>
  </si>
  <si>
    <t>ASESORIAS Y ASISTENCIAS JURIDICAS</t>
  </si>
  <si>
    <t>ASESORIAS Y ASISTENCIAS JURIDICAS DE FORMA INDEPENDIENTE EN MATERIA CIVIL Y MERCANTIL.</t>
  </si>
  <si>
    <t>4FA04035F8DCAC2050268A082C553395</t>
  </si>
  <si>
    <t>JUNIO/2020</t>
  </si>
  <si>
    <t>SISTEMA DE DESARROLLO INTEGRAL DE LA FAMILIA DEL MUNICIPIO DE SANTIAGO TUXTLA, VERACRUZ</t>
  </si>
  <si>
    <t>PROCURADOR MUNICIPAL DE PROTECCIÓN DE LAS NIÑAS, NIÑOS Y ADOLESCENTES DEL SISTEMA, DIF MUNICIPAL</t>
  </si>
  <si>
    <t>PRESTACIÓN ORGANIZADA, PERMANENTE Y GRATUITA DE SERVICIOS DE CONSTANCIA JURÍDICA Y DE ORIENTACIÓN SOCIAL A MENORES, ANCIANOS, MINUSVÁLIDOS Y FAMILIAS VULNERABLES.</t>
  </si>
  <si>
    <t>4FA04035F8DCAC205EBF83AB69C8A03D</t>
  </si>
  <si>
    <t>SISTEMA DE DESARROLLO INTEGRAL DE LA FAMILIA DEL MUNICIPIO DE SAN ANDRES TUXTLA, VERACRUZ</t>
  </si>
  <si>
    <t>PROCURADOR DE LA DEFENSA</t>
  </si>
  <si>
    <t>4FA04035F8DCAC204FF9BFF7AC7F29E6</t>
  </si>
  <si>
    <t>JULIO/2016</t>
  </si>
  <si>
    <t>JEFE DEL DEPARTAMENTO TECNICO OPERATIVO</t>
  </si>
  <si>
    <t>OPERATIVO</t>
  </si>
  <si>
    <t>4FA04035F8DCAC20C7BF0D663118F809</t>
  </si>
  <si>
    <t>JUNIO/2016</t>
  </si>
  <si>
    <t>4FA04035F8DCAC207E3B967ED55F6373</t>
  </si>
  <si>
    <t>SECRETARIA DE LA CONTRALORIA Y TRANSPARENCIA GUBERNAMENTAL</t>
  </si>
  <si>
    <t>SUPERVISOR DE OBRAS</t>
  </si>
  <si>
    <t>72291C70EABD220B2B150ADD22233F6A</t>
  </si>
  <si>
    <t>MUNICIPIO DE SAN JOSE CHILTEPEC</t>
  </si>
  <si>
    <t>AGENTE MUNICIPAL DE PUEBLO VIEJO</t>
  </si>
  <si>
    <t>SALVAGUARDAR LA SEGURIDAD DEL LUGAR</t>
  </si>
  <si>
    <t>72291C70EABD220B4C58F635A288968D</t>
  </si>
  <si>
    <t>72291C70EABD220B25A6B2AFB4349E9D</t>
  </si>
  <si>
    <t>SECRETARIA DE DESARROLLO AGROPECUARIO, PESCA Y ACUACULTURA DEL GOBIERNO DEL ESTADO DE OAXACA</t>
  </si>
  <si>
    <t>JEFE DE DEPARTAMENTO REGIONAL</t>
  </si>
  <si>
    <t>ORGANIZACIÓN Y PLANEACION DE ACTIVIDADES DIVERSAS.</t>
  </si>
  <si>
    <t>72291C70EABD220B93F56A93E226E973</t>
  </si>
  <si>
    <t>JEFE DE MDULOS DE MAQUINARIA MICRO REGIONES</t>
  </si>
  <si>
    <t>VALLES CENTRALES</t>
  </si>
  <si>
    <t>72291C70EABD220B886DC1539DC33592</t>
  </si>
  <si>
    <t>2006</t>
  </si>
  <si>
    <t>2008</t>
  </si>
  <si>
    <t>NOCHIXTLAN- VALLES CENTRALES</t>
  </si>
  <si>
    <t>72291C70EABD220B577A5DBC2DC649CC</t>
  </si>
  <si>
    <t>2000</t>
  </si>
  <si>
    <t>IEEPO</t>
  </si>
  <si>
    <t>JEFE DE COSTOS</t>
  </si>
  <si>
    <t>ANALISIS DE COSTOS</t>
  </si>
  <si>
    <t>72291C70EABD220BA51EE38256C24652</t>
  </si>
  <si>
    <t>REPSS SEGURO POPULAR</t>
  </si>
  <si>
    <t>SOPORTE ADMINISTRATIVO</t>
  </si>
  <si>
    <t>SOPORTE ADMINISTRATIVO DEL AREA DE GLOSA</t>
  </si>
  <si>
    <t>72291C70EABD220B956D250DD79D8C94</t>
  </si>
  <si>
    <t>ASESOR MUNICIPAL</t>
  </si>
  <si>
    <t>ASESOR DE COMPROBACION DE RECURSOS MUNICIPALES, RAMO 33, FONDO III Y IV A LOS MUNICIPIOS DE SAN MELCHOR BETAZA, JUQUILA VIJANOS, SAN CRISTOBAL LACHIRIOAG Y SANTIAGO CAMOTLAN.</t>
  </si>
  <si>
    <t>72291C70EABD220B5A6AA81992DFDCD0</t>
  </si>
  <si>
    <t>2012</t>
  </si>
  <si>
    <t>COLEGIO CINCO DE FEBRERO</t>
  </si>
  <si>
    <t>DOCENTE DE NIVEL PREPARATORIA</t>
  </si>
  <si>
    <t>MAESTRO DE NIVEL PREPARATORIA EN EL COLEGIO CINCO DE FEBRERO.</t>
  </si>
  <si>
    <t>72291C70EABD220BAA2A3BF13B93B649</t>
  </si>
  <si>
    <t>2002</t>
  </si>
  <si>
    <t>TIENDA PITICO</t>
  </si>
  <si>
    <t>ENCARGADA DE SUCURSAL</t>
  </si>
  <si>
    <t>ADMINISTRATIVA, RECURSO HUMANOS, RECURSOS MATERIALES</t>
  </si>
  <si>
    <t>439471E47A27DAFAD5ADA85CEF529495</t>
  </si>
  <si>
    <t>JEFE MODULO</t>
  </si>
  <si>
    <t>ADMINISTRATIVA, PLANEACION, ORGANIZACION, EN EL PROGRAMA DE MODULOS MICROREGIONALES</t>
  </si>
  <si>
    <t>439471E47A27DAFA34D6E15439AD8445</t>
  </si>
  <si>
    <t>2003</t>
  </si>
  <si>
    <t>COMITE DE PLANEACION PARA EL DESARROLLO DE OAXACA</t>
  </si>
  <si>
    <t>AUXILIAR ADMINISTRATIVO</t>
  </si>
  <si>
    <t>ADMINISTRATIVA, RECURSOS HUMANOS, RECURSOS MATERIALES, PLANEACION, ORGANIZACION</t>
  </si>
  <si>
    <t>439471E47A27DAFAE50D1ED88F3C789C</t>
  </si>
  <si>
    <t>AGOSTO/2012</t>
  </si>
  <si>
    <t>JEFE DE MODULO</t>
  </si>
  <si>
    <t>MODULO DE MAQUINARIA EN HEROICA CIUDAD DE HUAJUAPAN DE LEON</t>
  </si>
  <si>
    <t>439471E47A27DAFA9CA711527A4ECC52</t>
  </si>
  <si>
    <t>MARZO/2008</t>
  </si>
  <si>
    <t>DICIEMBRE/2010</t>
  </si>
  <si>
    <t>JEFE OPERATIVO MICRORREGIONAL</t>
  </si>
  <si>
    <t>439471E47A27DAFABB090C14794C203B</t>
  </si>
  <si>
    <t>DICIEMBRE/2006</t>
  </si>
  <si>
    <t>DESARROLLO DE INFRAESTRUCTURA UNIVERSAL</t>
  </si>
  <si>
    <t>439471E47A27DAFAB3A6EB7AACD3F17E</t>
  </si>
  <si>
    <t>SEPTIEMBRE/2023</t>
  </si>
  <si>
    <t>Ayuntamiento Municipal de San Juan Bautista Lo de Soto.</t>
  </si>
  <si>
    <t>Secretaria Municipal</t>
  </si>
  <si>
    <t>Secretaria Municipal, Certificaciones.</t>
  </si>
  <si>
    <t>439471E47A27DAFA7233F3D56EAA580E</t>
  </si>
  <si>
    <t>439471E47A27DAFA54A84F9B984A215E</t>
  </si>
  <si>
    <t>MAYO/2020</t>
  </si>
  <si>
    <t>INMOBILIARIA DEL SUR S. DE R.L. DE C.V.</t>
  </si>
  <si>
    <t>Coordinador de proyectos de vivienda</t>
  </si>
  <si>
    <t>Supervisio´n y coordinacio´n de los distintos centros productivos de la empresa. Planificacio´n de compras y produccio´n.</t>
  </si>
  <si>
    <t>439471E47A27DAFA3793C4C399CEFE6C</t>
  </si>
  <si>
    <t>CONSTRUCCIONES Y EDIFICACIONES DE CALIDAD VAARA S.A. DE C.V.</t>
  </si>
  <si>
    <t>Ejecucio´n del programa de obra de acuerdo a la planificacio´n. Elaboracio´n de disen~os y planos constructivos.</t>
  </si>
  <si>
    <t>439471E47A27DAFA65AE86CBC502F97F</t>
  </si>
  <si>
    <t>1A0814B6684C1B4D41DDAFCDCB10A2CD</t>
  </si>
  <si>
    <t>1A0814B6684C1B4DB55826D7E13B68B0</t>
  </si>
  <si>
    <t>FEBRERO/2017</t>
  </si>
  <si>
    <t>VICEFISCALIA DE CONTROL REGIONAL DE LA FISCALIA GENERAL DEL ESTADO DE OAXACA</t>
  </si>
  <si>
    <t>MERITORIO</t>
  </si>
  <si>
    <t>PROYECCION DE RESOLUCIONES. APOYO EN LA PREPARACION DE AUDIENCIAS.</t>
  </si>
  <si>
    <t>1A0814B6684C1B4DD12DD52054B78ADD</t>
  </si>
  <si>
    <t>OCTUBRE/2017</t>
  </si>
  <si>
    <t>SERVICIOS PROFESIONALES DE ABOGADO</t>
  </si>
  <si>
    <t>ENCARGADO DEL CONSEJO DE ADMINISTRACION. RESPONSABLE DE LAS CARPETAS DE INVESTIGACION DE LA REGION COSTA.</t>
  </si>
  <si>
    <t>1A0814B6684C1B4D92EBC84B9F2F7A8B</t>
  </si>
  <si>
    <t>DIRECCION DE SERVICIO CIVIL DE CARRERA DE LA FISCALIA GENERAL DEL ESTADO DE OAXACA</t>
  </si>
  <si>
    <t>ORGANIZACION DE LAS SESIONES DEL CONSEJO LOCAL DE PROFESIONALIZACION. ELABORACION DE ACTAS DE LAS RESPECTIVAS SESIONES.</t>
  </si>
  <si>
    <t>1A0814B6684C1B4D35799157DBF11706</t>
  </si>
  <si>
    <t>OCTUBRE/2021</t>
  </si>
  <si>
    <t>PARTICULAR</t>
  </si>
  <si>
    <t>AUXILIAR</t>
  </si>
  <si>
    <t>ELABORACION DE DOCUMENTOS Y RECISION DE ESTIMULOS.</t>
  </si>
  <si>
    <t>1A0814B6684C1B4DC8EF1515631F0893</t>
  </si>
  <si>
    <t>ANÁLISIS Y CONSTRUCCIÓN DE REDES S.A. DE C.V.</t>
  </si>
  <si>
    <t>DIRECTOR GENERAL Y ADMINISTRADOR ÚNICO</t>
  </si>
  <si>
    <t>FIRMAR Y SUSCRIBIR CONTRATOS DE OBRA PÚBLICA Y PRIVADA (MUNICIPIOS, EMPRESAS INVERSIONISTAS EN OAXACA, INFONAVIT).</t>
  </si>
  <si>
    <t>1A0814B6684C1B4DDF763994CEE6506C</t>
  </si>
  <si>
    <t>DICIEMBRE/1998</t>
  </si>
  <si>
    <t>CONSTRUCCIONES ECOLOGÍAS DE INGENIERÍA Y ARQUITECTURA</t>
  </si>
  <si>
    <t>ANALIZAR, APROBAR Y DAR A CONOCER LOS OBJETIVOS, POLÍTICAS DE LA EMPRESA.</t>
  </si>
  <si>
    <t>1A0814B6684C1B4D323ECFEF5D15A6C2</t>
  </si>
  <si>
    <t>ENERO/1997</t>
  </si>
  <si>
    <t>ING. CIVIL FILIBERTO JIMÉNEZ MILLA</t>
  </si>
  <si>
    <t>COORDINADOR DE BRIGADA TOPOGRÁFICA</t>
  </si>
  <si>
    <t>TRAZO DE CAMINOS Y SUPERVISIÓN DE OBRAS CIVILES.</t>
  </si>
  <si>
    <t>1A0814B6684C1B4DAA9BED6D6A2DA93C</t>
  </si>
  <si>
    <t>H. Ayuntamiento Municipal de Huehuetan Chiapas</t>
  </si>
  <si>
    <t>Supervisor de obras</t>
  </si>
  <si>
    <t>Auditor te´cnico en la contralori´a Municipal. Ejecucio´n de seis obras por administracio´n municipal.</t>
  </si>
  <si>
    <t>1A0814B6684C1B4DA497AF1A8831AF20</t>
  </si>
  <si>
    <t>INGENIERIA DE ANTEQUERA S.A de C.V.</t>
  </si>
  <si>
    <t>Superintendente de obras</t>
  </si>
  <si>
    <t>Pavimentacio´n de 1.2 km de pavimentacio´n de concreto hidra´ulico. Construccio´n de 6 puentes de concreto hida´ulico.</t>
  </si>
  <si>
    <t>EB2FBF6FE11B46357DC42BECE62DB735</t>
  </si>
  <si>
    <t>SEPTIEMBRE/2010</t>
  </si>
  <si>
    <t>ABRIL/2011</t>
  </si>
  <si>
    <t>INGENIEROS CIVILES DE SALINA CRUZ S.A. DE C.V.</t>
  </si>
  <si>
    <t>Residente de obra</t>
  </si>
  <si>
    <t>Mejoramiento y ampliacio´n de 4.0 km de pavimentacio´n asfa´ltica.</t>
  </si>
  <si>
    <t>EB2FBF6FE11B463521EBA1046ED529BA</t>
  </si>
  <si>
    <t>EB2FBF6FE11B4635DFCF13D858A9CC90</t>
  </si>
  <si>
    <t>H. AYUNTAMIENTO DE SAN MIGUEL SOYALTEPEC</t>
  </si>
  <si>
    <t>TRABAJO DE SUPERVISIÓN Y PROYECCIÓN DE PROYECTOS.</t>
  </si>
  <si>
    <t>EB2FBF6FE11B463556FAAEADE8435D18</t>
  </si>
  <si>
    <t>ENERO/2018</t>
  </si>
  <si>
    <t>SECRETARÍA DE COMUNICACIÓN Y TRANSPORTE</t>
  </si>
  <si>
    <t>EB2FBF6FE11B46358C23F97A624079F7</t>
  </si>
  <si>
    <t>ENERO/2005</t>
  </si>
  <si>
    <t>MARZO/2006</t>
  </si>
  <si>
    <t>SECRETARIA DE OBRAS PUBLICAS</t>
  </si>
  <si>
    <t>COORDINADOR DE DIFUSION E INFORMATICA</t>
  </si>
  <si>
    <t>DISEÑADOR</t>
  </si>
  <si>
    <t>EB2FBF6FE11B4635599FD4833583E98E</t>
  </si>
  <si>
    <t>JUNIO/2013</t>
  </si>
  <si>
    <t>JEFE DEL DEPARTAMENTO</t>
  </si>
  <si>
    <t>DEPARTAMENTO DE CONTROL DE CALIDAD</t>
  </si>
  <si>
    <t>EB2FBF6FE11B4635A36C4C625B75EDCE</t>
  </si>
  <si>
    <t>ENERO/2011</t>
  </si>
  <si>
    <t>SERVICIOS TECNICOS Y CONTROL DE CALIDAD</t>
  </si>
  <si>
    <t>EB2FBF6FE11B4635A6D3D7380231F622</t>
  </si>
  <si>
    <t>PROYECTOS EJECUTIVOS DE OBRA. ORGANIZACIÓN Y SUPERVISION DE OBRA. ESTIMACIONES Y COMPROBACIONES DE OBRA. OBRA CIVIL. RESIDENTE DE OBRA EN DIVERSOS PROYECTOS. ASESORIA A MUNICIPIOS.</t>
  </si>
  <si>
    <t>EB2FBF6FE11B463574135DF9DBE87459</t>
  </si>
  <si>
    <t>NOVIEMBRE/2002</t>
  </si>
  <si>
    <t>INSTITUO ESTATAL DE EDUCACION PUBLICA DE OAXACA</t>
  </si>
  <si>
    <t>PROMOTOR CULTURAL BILINGÜE</t>
  </si>
  <si>
    <t>DOCENTE DE GRUPO EN CENTRO DE EDUCACION PREESCOLAR. DIRECTOR DE CENTRO DE EDUCACION PREESCOLAR. DOCENTE DE GRUPO EN EDUCACION PRIMARIA. DIRECTOR CON GRUPO EN CENTRO DE EDUCACION PRIMARIA.</t>
  </si>
  <si>
    <t>EB2FBF6FE11B463597A481D347BBF320</t>
  </si>
  <si>
    <t>INAR-O</t>
  </si>
  <si>
    <t>INGENIERO CIVIL RESIDENTE DE OBRA.</t>
  </si>
  <si>
    <t>AD0233F619DAE32397702647F4CB543B</t>
  </si>
  <si>
    <t>SEPTIEMBRE/2019</t>
  </si>
  <si>
    <t>IBEROBIENES S.A. DE C.V.</t>
  </si>
  <si>
    <t>AD0233F619DAE323EEFAD4FEE692110C</t>
  </si>
  <si>
    <t>CIPE CONSTRUCCIONES</t>
  </si>
  <si>
    <t>AUXILIAR DE RESIDENTE</t>
  </si>
  <si>
    <t>AUXILIAR DE RESIDENTE.</t>
  </si>
  <si>
    <t>AD0233F619DAE32316239101736752A9</t>
  </si>
  <si>
    <t>JEFE DE LA UNIDAD DE GESTION DE LA CALIDAD</t>
  </si>
  <si>
    <t>AD0233F619DAE323942A7EB77D0CF46A</t>
  </si>
  <si>
    <t>MARZO/2012</t>
  </si>
  <si>
    <t>DIRECTOR DE SERVICIOS TECNICOS</t>
  </si>
  <si>
    <t>AD0233F619DAE323B97C46398C17D0C2</t>
  </si>
  <si>
    <t>JEFE DE LA UNIDAD DE PROGRAMAS</t>
  </si>
  <si>
    <t>AD0233F619DAE3238D6F3A452FA85256</t>
  </si>
  <si>
    <t>H. AYUNTAMIENTO CONSTITUCIONAL DE HUAJUAPAN DE LEÓN</t>
  </si>
  <si>
    <t>COORDINADOR DEL MÓDULO DE MAQUINARIA DEL AYUNTAMIENTO</t>
  </si>
  <si>
    <t>ENCARGADO DE PROGRAMAR Y REALIZAR INTERVENCIONES EN LA OBRA POR ADMINISTRACIÓN DEL AYUNTAMIENTO.</t>
  </si>
  <si>
    <t>AD0233F619DAE32320FDF13A0E00CBE0</t>
  </si>
  <si>
    <t>ENERO/2021</t>
  </si>
  <si>
    <t>GRUPO VIGU, TENDENCIAS URBANAS</t>
  </si>
  <si>
    <t>RESIDENTE DE OBRA A CARGO DE LA TOPOGRAFÍA, EJECUCIÓN Y SUPERVISIÓN DE LA REHABILITACIÓN DE SUPERFICIE DE RODAMIENTO EN ESTACIONAMIENTO DE CHEDRAHUI SELECTO DE LA CIUDAD DE ACAPULCO GUERRERO.</t>
  </si>
  <si>
    <t>AD0233F619DAE323C24D1724C3DCBBAD</t>
  </si>
  <si>
    <t>DICIEMBRE/2020</t>
  </si>
  <si>
    <t>URBANA MEXICO</t>
  </si>
  <si>
    <t>RESIDENTE DE URBANIZACION</t>
  </si>
  <si>
    <t>RESIDENTE DE OBRA A CARGO DE LA URBANIZACIÓN DE CLÚSTERES EN LOMAS DE ANGELÓPOLIS.</t>
  </si>
  <si>
    <t>AD0233F619DAE3234837323C24B4C520</t>
  </si>
  <si>
    <t>CONTROL Y EJERCICIO DEL PRESUPUESTO AUTORIZADO A LA DIRECCION DE MODULOS MICRORGIONALES, GESTION Y COMPROBACION DE GASTOS</t>
  </si>
  <si>
    <t>AD0233F619DAE3230BCCB34FF4A03719</t>
  </si>
  <si>
    <t>SEGUIMIENTO A ASUNTOS DEL DIRECTOR GENERAL, CONTROL DE AGENDA, COORDINAR FUNCIONES ADMINISTRATIVAS SEGUIMIENTO A TEMAS INHERENTES A LA DIRECCION CON LAS DIRECCIONES DE AREA</t>
  </si>
  <si>
    <t>EFE51EDDC7DA37BB1F982B435F3FF784</t>
  </si>
  <si>
    <t>2009</t>
  </si>
  <si>
    <t>SECRETARIA DE DESARROLLO SOCIAL</t>
  </si>
  <si>
    <t>ASISTENTE EJECUTIVA</t>
  </si>
  <si>
    <t>CONTROL DE AGENDA DEL DIRECTOR, COORDINAR REUNIONES CON SUBDELEGADOS, SEGUIMIENTO A PROYECTOS</t>
  </si>
  <si>
    <t>EFE51EDDC7DA37BB0D14158639536F9B</t>
  </si>
  <si>
    <t>PERSONAL DE HONORARIOS</t>
  </si>
  <si>
    <t>AUDITORIA REALIZADA A LA ENTIDAD</t>
  </si>
  <si>
    <t>EFE51EDDC7DA37BB890BC204A71D321F</t>
  </si>
  <si>
    <t>MARZO/2010</t>
  </si>
  <si>
    <t>AUDITORIA SUPERIOR DEL ESTADO DE OAXACA</t>
  </si>
  <si>
    <t>AUDITOR</t>
  </si>
  <si>
    <t>AUDITORIAS A CUENTAS PUBLICAS</t>
  </si>
  <si>
    <t>EFE51EDDC7DA37BBE28B8C5E30CE99D0</t>
  </si>
  <si>
    <t>AGOSTO/2008</t>
  </si>
  <si>
    <t>FEBRERO/2010</t>
  </si>
  <si>
    <t>AGROTRACTORES E IMPLEMENTOS DE OAXACA S.A. DE C.V.</t>
  </si>
  <si>
    <t>CONTADOR</t>
  </si>
  <si>
    <t>PRESENTACION DE LAS DECLARACIONES MENSUALES, IVA CLIENTES, PROVEEDORES, ENTRE OTROS.</t>
  </si>
  <si>
    <t>EFE51EDDC7DA37BBB74E620BB746C630</t>
  </si>
  <si>
    <t>JUNIO/2007</t>
  </si>
  <si>
    <t>REVISAR, PROGRAMAR Y PRESUPUESTAR OBRAS COMO CAMINOS RURALES, CARRETERAS ALIMENTADORAS, Y PUENTES EN EL ESTADO</t>
  </si>
  <si>
    <t>EFE51EDDC7DA37BB03ECFA7304447BDB</t>
  </si>
  <si>
    <t>OCTUBRE/2001</t>
  </si>
  <si>
    <t>MAYO/2007</t>
  </si>
  <si>
    <t>EFE51EDDC7DA37BB2D953933BE852345</t>
  </si>
  <si>
    <t>ENERO/2000</t>
  </si>
  <si>
    <t>SEPTIEMBRE/2001</t>
  </si>
  <si>
    <t>EFE51EDDC7DA37BB895E14E2B2070971</t>
  </si>
  <si>
    <t>DEPARTAMENTO DE ENLACE</t>
  </si>
  <si>
    <t>EFE51EDDC7DA37BB12494FBB796D3056</t>
  </si>
  <si>
    <t>JULIO/2012</t>
  </si>
  <si>
    <t>ABRIL/2014</t>
  </si>
  <si>
    <t>SECRETARIA DE FINANZAS</t>
  </si>
  <si>
    <t>ANALISTA</t>
  </si>
  <si>
    <t>DEVOLUCIONES</t>
  </si>
  <si>
    <t>EFE51EDDC7DA37BBC0D4A69DD226EC15</t>
  </si>
  <si>
    <t>JUNIO/2011</t>
  </si>
  <si>
    <t>PROCURADURIA GENERAL GENERAL DE JUSTICIA DEL ESTADO</t>
  </si>
  <si>
    <t>AUDIENCIAS</t>
  </si>
  <si>
    <t>17CC719C936FFC52D39679D6244341E8</t>
  </si>
  <si>
    <t>17CC719C936FFC52E6DD740FB5B53177</t>
  </si>
  <si>
    <t>DEPARTAMENTO DE SEGUIMIENTO</t>
  </si>
  <si>
    <t>17CC719C936FFC52153280CFEA6C8589</t>
  </si>
  <si>
    <t>AGOSTO/2013</t>
  </si>
  <si>
    <t>INSTITUTO ESTATAL ELECTORAL Y DE PARTICIPACION CIUDADANA DE OAXACA</t>
  </si>
  <si>
    <t>COORDINADOR ELECTORAL</t>
  </si>
  <si>
    <t>ORGANIZACION ELECTORAL</t>
  </si>
  <si>
    <t>17CC719C936FFC526F33FA164E925BC8</t>
  </si>
  <si>
    <t>MARZO/2001</t>
  </si>
  <si>
    <t>DICIEMBRE/2012</t>
  </si>
  <si>
    <t>SERVIDISTRIBUCIONES DE OAXACA S.A. DE C.V.</t>
  </si>
  <si>
    <t>JEFE DE VENTAS</t>
  </si>
  <si>
    <t>LOGISTICA COMERCIAL Y COORDINACION DE VENTAS A DETALLE A NIVEL ESTATAL</t>
  </si>
  <si>
    <t>17CC719C936FFC521E5C2870BF845566</t>
  </si>
  <si>
    <t>TÉCNICO ADMINISTRATIVO</t>
  </si>
  <si>
    <t>17CC719C936FFC5245316C750D75DD8F</t>
  </si>
  <si>
    <t>17CC719C936FFC52B7803A6AF1A3AD7C</t>
  </si>
  <si>
    <t>MUNICIPIO DE SANTIAGO JUXTLAHUACA, OAXACA.</t>
  </si>
  <si>
    <t>Supervisor de obra.</t>
  </si>
  <si>
    <t>Construcción de pavimento a Agencias municipales de Juxtlahuaca.</t>
  </si>
  <si>
    <t>17CC719C936FFC52C39CA4A8CEA4DEAA</t>
  </si>
  <si>
    <t>MUNICIPIO DE SAN FRANCISCO CAJONOS, VILLA ALTA, OAXACA.</t>
  </si>
  <si>
    <t>Responsable técnico de las obras.</t>
  </si>
  <si>
    <t>Construcción del muro de contención en la localidad de San Miguel Cajonos.</t>
  </si>
  <si>
    <t>17CC719C936FFC5269D9308AF90C6823</t>
  </si>
  <si>
    <t>MUNICIPIO DE SAN ISIDRO HUAYÁPAM, MUNICIPIO SANTA MARÍA ALOTEPEC.</t>
  </si>
  <si>
    <t>Agente municipal de San Isidro Huayápam.</t>
  </si>
  <si>
    <t>Construcción de pavimento a base de concreto hidráulico y de un muro de contención.</t>
  </si>
  <si>
    <t>17CC719C936FFC52028419DFC20B2051</t>
  </si>
  <si>
    <t>MAYO/2021</t>
  </si>
  <si>
    <t>Universidad Tecnolo´gica de los Valles Centrales</t>
  </si>
  <si>
    <t>Estadi´a profesional</t>
  </si>
  <si>
    <t>Implementacio´n del sistema de Biblioteca UTVCO.</t>
  </si>
  <si>
    <t>636E3B07B5AAC628476B3B8D00DD83A6</t>
  </si>
  <si>
    <t>Implementacio´n de sistemas de videovigilancia y alarmas a Bancos del Bienestar.</t>
  </si>
  <si>
    <t>636E3B07B5AAC6283C5CA4653F9E20E4</t>
  </si>
  <si>
    <t>MARZO/2015</t>
  </si>
  <si>
    <t>AUXILIAR EN DEPTO. DE SEGUIMIENTO Y EVALUACION A PROGRAMAS</t>
  </si>
  <si>
    <t>CONTROL DE AVANCES DE OBRA FISICO Y FINANCIERO EN EL SISTEMA, APOYO EN INFORMES DE GOBIERNO, ENTRE OTROS.</t>
  </si>
  <si>
    <t>636E3B07B5AAC6283FF62DFCCD309526</t>
  </si>
  <si>
    <t>ABRIL/2012</t>
  </si>
  <si>
    <t>VIP CONSTRUCCIONES S.A. DE C.V.</t>
  </si>
  <si>
    <t>RESIDENTE TÉCNICO</t>
  </si>
  <si>
    <t>CONSTRUCCIÓN DE CARRETERAS</t>
  </si>
  <si>
    <t>636E3B07B5AAC628483E348508DE2289</t>
  </si>
  <si>
    <t>ASESORÍA PROYECTOS Y CONSTRUCCIONES ARCE S.A. DE C.V.</t>
  </si>
  <si>
    <t>636E3B07B5AAC6280AE2CF95B797404D</t>
  </si>
  <si>
    <t>RESTAURANTE LAS BRISAS MAYAKOBA</t>
  </si>
  <si>
    <t>AUXILIAR DOCUMENTISTA</t>
  </si>
  <si>
    <t>MANEJO Y CONTROL DE LOS TRABAJADORES. ELABORACIÓN DE LISTAS DE ASISTENCIA, EQUIPO DE PROTECCIÓN PERSONAL Y NSS.</t>
  </si>
  <si>
    <t>636E3B07B5AAC628A0F8AA78AEAF320F</t>
  </si>
  <si>
    <t>AGOSTO/2019</t>
  </si>
  <si>
    <t>LAKAM-HA</t>
  </si>
  <si>
    <t>PARTICIPAR PARA TRÁMITE DE MIA REGIONAL Y PARTICULAR. TRABAJO EN PLANOS GEORREFERENCIADOS CON COORDENADAS UTM.</t>
  </si>
  <si>
    <t>636E3B07B5AAC628DCECEA8AD94F92E2</t>
  </si>
  <si>
    <t>HOTEL SAN JUAN</t>
  </si>
  <si>
    <t>RECEPCIONISTA</t>
  </si>
  <si>
    <t>ATENCIÓN AL CLIENTE, CONTROL DE DOCUMENTOS, INVENTARIOS Y CONTROL DE MATERIALES.</t>
  </si>
  <si>
    <t>636E3B07B5AAC628B3FDCA6EF37A53B2</t>
  </si>
  <si>
    <t>DEPARTAMENTO DE RECURSOS MATERIALES</t>
  </si>
  <si>
    <t>636E3B07B5AAC628C555AF7B906FF569</t>
  </si>
  <si>
    <t>INSTITUTO DE CAPACITACION PARA EL TRABAJO</t>
  </si>
  <si>
    <t>DELEGADO CONTRALOR</t>
  </si>
  <si>
    <t>636E3B07B5AAC6288048220B3FDD7A07</t>
  </si>
  <si>
    <t>OCTUBRE/2010</t>
  </si>
  <si>
    <t>DIRECCION GENERAL DE POBLACION</t>
  </si>
  <si>
    <t>DEPARATMENTO ADMINISTRATIVO</t>
  </si>
  <si>
    <t>4D44A9859B6C9DD54795CC763425F02C</t>
  </si>
  <si>
    <t>4D44A9859B6C9DD53E9EA78A8171897C</t>
  </si>
  <si>
    <t>ENERO/2010</t>
  </si>
  <si>
    <t>JEFE DEL  DEPARTAMENTO DE CARRETERAS</t>
  </si>
  <si>
    <t>4D44A9859B6C9DD55416A0FDD954D2C1</t>
  </si>
  <si>
    <t>NOVIEMBRE/2009</t>
  </si>
  <si>
    <t>AUXILIAR DEL  DEPARTAMENTO DE CARRETERAS</t>
  </si>
  <si>
    <t>4D44A9859B6C9DD583AAE10F38765B9D</t>
  </si>
  <si>
    <t>JEFE DE LA UNIDAD DE CARRETERAS ESTATALES</t>
  </si>
  <si>
    <t>4D44A9859B6C9DD54E1BC96C300BA350</t>
  </si>
  <si>
    <t>AGOSTO/2023</t>
  </si>
  <si>
    <t>LICITACIONES Y COMPROBACIONES ARQ. SHUNASHI LUNA VARGAS.</t>
  </si>
  <si>
    <t>Titular</t>
  </si>
  <si>
    <t>Elaboración de licitaciones.</t>
  </si>
  <si>
    <t>4D44A9859B6C9DD570F366A4CF21CE80</t>
  </si>
  <si>
    <t>PRIMUS GRUPO CONSTRUCTOR S.A. DE C.V.</t>
  </si>
  <si>
    <t>Área de costos y presupuestos.</t>
  </si>
  <si>
    <t>4D44A9859B6C9DD5CA06012062F50406</t>
  </si>
  <si>
    <t>ABRIL/2015</t>
  </si>
  <si>
    <t>AUXILIAR TECNICO EN LA UND DE SEGUIMIENTO Y CONTROL DE OBRA PUBLICA</t>
  </si>
  <si>
    <t>SEGUIMIENTO DE PASIVOS DE OBRAS GENERADOS EN EJERCICIOS ANTERIORES. ELABORACION DE DICTAMENES DE PAGO PARA PASIVOS GENERADOS EN EJERCICIOS ANTERIORES. ALIMENTACION DE INFORMACION AL SISTEMA DE INFORMACION PARA EL SEGUIMIENTO, EVALUACION Y CONTROL DE OBRAS.</t>
  </si>
  <si>
    <t>4D44A9859B6C9DD52E66F37D4667CE2A</t>
  </si>
  <si>
    <t>FEBRERO/2015</t>
  </si>
  <si>
    <t>SERVITRAC VARGAS DEL SUR SA DE CV</t>
  </si>
  <si>
    <t>AUXILIAR DEL AREA DE ESTIMACIONES</t>
  </si>
  <si>
    <t>ELABORACION DE ESTIMACIONES DE DIVERSAS OBRAS.</t>
  </si>
  <si>
    <t>4D44A9859B6C9DD5765272D6C24F5BFA</t>
  </si>
  <si>
    <t>SEPTIEMBRE/2013</t>
  </si>
  <si>
    <t>RESIDENCIA PROFESIONAL</t>
  </si>
  <si>
    <t>AUXILIAR EN LA UNIDAD DE CARRETERAS, REVISION Y TRAMITE DE OBRAS POR CONTRATO Y ADMINISTRACION DIRECTA.</t>
  </si>
  <si>
    <t>4D44A9859B6C9DD5F95601553E314225</t>
  </si>
  <si>
    <t>R Y J EDIFICACIONES S.A. DE C.V.</t>
  </si>
  <si>
    <t>DIRECTOR DE PROYECTOS</t>
  </si>
  <si>
    <t>REMODELACION DE 600 HABITACIONES DEL HOTEL THE ROYAL CARIBBEAN CANCUN. CONSTRUCCION DE AREAS COMUNES DEL HOTEL THE ROYAL CARIBBEAN CANCUN.</t>
  </si>
  <si>
    <t>04A2A76AFEAB4BB72B85319CAF85791C</t>
  </si>
  <si>
    <t>NOVIEMBRE/2018</t>
  </si>
  <si>
    <t>CONSTRUCTORA GARUSO S.A. DE C.V.</t>
  </si>
  <si>
    <t>SUPERVISOR DE OBRA CIVIL Y MONTAJE ESTRUCTURAL</t>
  </si>
  <si>
    <t>MANTENIMIENTO DEL PROYECTO SEGUN LA PLANIFICACION Y DENTRO DEL PRESUPUESTO. DETERMINAR REQUISITOS ESPECIALES Y FUNCIONALES DE LA NUEVA ESTRUCTURA.</t>
  </si>
  <si>
    <t>04A2A76AFEAB4BB70875E92265CEE889</t>
  </si>
  <si>
    <t>DISEÑO ARQUITECTONICO Y CONSTRUCCIONES GABS S.A. DE C.V</t>
  </si>
  <si>
    <t>SUPERVISOR DE OBRA Y ANALISIS DE COSTOS</t>
  </si>
  <si>
    <t>ANALISIS DE PRECIOS EN EL MERCADO PARA OPTIMIZACION DEL RECURSO. MANTENER EN ORDEN LOS PAGOS CON PROVEEDORES Y TRABAJADORES.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</si>
</sst>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8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83.37890625" customWidth="true" bestFit="true"/>
    <col min="7" max="7" width="25.2421875" customWidth="true" bestFit="true"/>
    <col min="8" max="8" width="25.2421875" customWidth="true" bestFit="true"/>
    <col min="9" max="9" width="25.2421875" customWidth="true" bestFit="true"/>
    <col min="10" max="10" width="58.15625" customWidth="true" bestFit="true"/>
    <col min="11" max="11" width="70.578125" customWidth="true" bestFit="true"/>
    <col min="12" max="12" width="53.05078125" customWidth="true" bestFit="true"/>
    <col min="13" max="13" width="67.83203125" customWidth="true" bestFit="true"/>
    <col min="14" max="14" width="17.4921875" customWidth="true" bestFit="true"/>
    <col min="15" max="15" width="81.503906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73</v>
      </c>
      <c r="U8" t="s" s="4">
        <v>71</v>
      </c>
    </row>
    <row r="9" ht="45.0" customHeight="true">
      <c r="A9" t="s" s="4">
        <v>74</v>
      </c>
      <c r="B9" t="s" s="4">
        <v>56</v>
      </c>
      <c r="C9" t="s" s="4">
        <v>57</v>
      </c>
      <c r="D9" t="s" s="4">
        <v>58</v>
      </c>
      <c r="E9" t="s" s="4">
        <v>75</v>
      </c>
      <c r="F9" t="s" s="4">
        <v>76</v>
      </c>
      <c r="G9" t="s" s="4">
        <v>77</v>
      </c>
      <c r="H9" t="s" s="4">
        <v>78</v>
      </c>
      <c r="I9" t="s" s="4">
        <v>79</v>
      </c>
      <c r="J9" t="s" s="4">
        <v>64</v>
      </c>
      <c r="K9" t="s" s="4">
        <v>80</v>
      </c>
      <c r="L9" t="s" s="4">
        <v>66</v>
      </c>
      <c r="M9" t="s" s="4">
        <v>81</v>
      </c>
      <c r="N9" t="s" s="4">
        <v>82</v>
      </c>
      <c r="O9" t="s" s="4">
        <v>83</v>
      </c>
      <c r="P9" t="s" s="4">
        <v>70</v>
      </c>
      <c r="Q9" t="s" s="4">
        <v>71</v>
      </c>
      <c r="R9" t="s" s="4">
        <v>72</v>
      </c>
      <c r="S9" t="s" s="4">
        <v>73</v>
      </c>
      <c r="T9" t="s" s="4">
        <v>73</v>
      </c>
      <c r="U9" t="s" s="4">
        <v>71</v>
      </c>
    </row>
    <row r="10" ht="45.0" customHeight="true">
      <c r="A10" t="s" s="4">
        <v>84</v>
      </c>
      <c r="B10" t="s" s="4">
        <v>56</v>
      </c>
      <c r="C10" t="s" s="4">
        <v>57</v>
      </c>
      <c r="D10" t="s" s="4">
        <v>58</v>
      </c>
      <c r="E10" t="s" s="4">
        <v>75</v>
      </c>
      <c r="F10" t="s" s="4">
        <v>85</v>
      </c>
      <c r="G10" t="s" s="4">
        <v>86</v>
      </c>
      <c r="H10" t="s" s="4">
        <v>87</v>
      </c>
      <c r="I10" t="s" s="4">
        <v>88</v>
      </c>
      <c r="J10" t="s" s="4">
        <v>89</v>
      </c>
      <c r="K10" t="s" s="4">
        <v>90</v>
      </c>
      <c r="L10" t="s" s="4">
        <v>66</v>
      </c>
      <c r="M10" t="s" s="4">
        <v>67</v>
      </c>
      <c r="N10" t="s" s="4">
        <v>91</v>
      </c>
      <c r="O10" t="s" s="4">
        <v>92</v>
      </c>
      <c r="P10" t="s" s="4">
        <v>70</v>
      </c>
      <c r="Q10" t="s" s="4">
        <v>71</v>
      </c>
      <c r="R10" t="s" s="4">
        <v>72</v>
      </c>
      <c r="S10" t="s" s="4">
        <v>73</v>
      </c>
      <c r="T10" t="s" s="4">
        <v>73</v>
      </c>
      <c r="U10" t="s" s="4">
        <v>71</v>
      </c>
    </row>
    <row r="11" ht="45.0" customHeight="true">
      <c r="A11" t="s" s="4">
        <v>93</v>
      </c>
      <c r="B11" t="s" s="4">
        <v>56</v>
      </c>
      <c r="C11" t="s" s="4">
        <v>57</v>
      </c>
      <c r="D11" t="s" s="4">
        <v>58</v>
      </c>
      <c r="E11" t="s" s="4">
        <v>75</v>
      </c>
      <c r="F11" t="s" s="4">
        <v>94</v>
      </c>
      <c r="G11" t="s" s="4">
        <v>95</v>
      </c>
      <c r="H11" t="s" s="4">
        <v>79</v>
      </c>
      <c r="I11" t="s" s="4">
        <v>96</v>
      </c>
      <c r="J11" t="s" s="4">
        <v>64</v>
      </c>
      <c r="K11" t="s" s="4">
        <v>97</v>
      </c>
      <c r="L11" t="s" s="4">
        <v>66</v>
      </c>
      <c r="M11" t="s" s="4">
        <v>67</v>
      </c>
      <c r="N11" t="s" s="4">
        <v>98</v>
      </c>
      <c r="O11" t="s" s="4">
        <v>99</v>
      </c>
      <c r="P11" t="s" s="4">
        <v>70</v>
      </c>
      <c r="Q11" t="s" s="4">
        <v>71</v>
      </c>
      <c r="R11" t="s" s="4">
        <v>72</v>
      </c>
      <c r="S11" t="s" s="4">
        <v>73</v>
      </c>
      <c r="T11" t="s" s="4">
        <v>73</v>
      </c>
      <c r="U11" t="s" s="4">
        <v>71</v>
      </c>
    </row>
    <row r="12" ht="45.0" customHeight="true">
      <c r="A12" t="s" s="4">
        <v>100</v>
      </c>
      <c r="B12" t="s" s="4">
        <v>56</v>
      </c>
      <c r="C12" t="s" s="4">
        <v>57</v>
      </c>
      <c r="D12" t="s" s="4">
        <v>58</v>
      </c>
      <c r="E12" t="s" s="4">
        <v>101</v>
      </c>
      <c r="F12" t="s" s="4">
        <v>102</v>
      </c>
      <c r="G12" t="s" s="4">
        <v>103</v>
      </c>
      <c r="H12" t="s" s="4">
        <v>104</v>
      </c>
      <c r="I12" t="s" s="4">
        <v>105</v>
      </c>
      <c r="J12" t="s" s="4">
        <v>89</v>
      </c>
      <c r="K12" t="s" s="4">
        <v>106</v>
      </c>
      <c r="L12" t="s" s="4">
        <v>66</v>
      </c>
      <c r="M12" t="s" s="4">
        <v>67</v>
      </c>
      <c r="N12" t="s" s="4">
        <v>107</v>
      </c>
      <c r="O12" t="s" s="4">
        <v>108</v>
      </c>
      <c r="P12" t="s" s="4">
        <v>70</v>
      </c>
      <c r="Q12" t="s" s="4">
        <v>71</v>
      </c>
      <c r="R12" t="s" s="4">
        <v>72</v>
      </c>
      <c r="S12" t="s" s="4">
        <v>73</v>
      </c>
      <c r="T12" t="s" s="4">
        <v>73</v>
      </c>
      <c r="U12" t="s" s="4">
        <v>71</v>
      </c>
    </row>
    <row r="13" ht="45.0" customHeight="true">
      <c r="A13" t="s" s="4">
        <v>109</v>
      </c>
      <c r="B13" t="s" s="4">
        <v>56</v>
      </c>
      <c r="C13" t="s" s="4">
        <v>57</v>
      </c>
      <c r="D13" t="s" s="4">
        <v>58</v>
      </c>
      <c r="E13" t="s" s="4">
        <v>75</v>
      </c>
      <c r="F13" t="s" s="4">
        <v>110</v>
      </c>
      <c r="G13" t="s" s="4">
        <v>111</v>
      </c>
      <c r="H13" t="s" s="4">
        <v>62</v>
      </c>
      <c r="I13" t="s" s="4">
        <v>79</v>
      </c>
      <c r="J13" t="s" s="4">
        <v>64</v>
      </c>
      <c r="K13" t="s" s="4">
        <v>112</v>
      </c>
      <c r="L13" t="s" s="4">
        <v>66</v>
      </c>
      <c r="M13" t="s" s="4">
        <v>113</v>
      </c>
      <c r="N13" t="s" s="4">
        <v>114</v>
      </c>
      <c r="O13" t="s" s="4">
        <v>115</v>
      </c>
      <c r="P13" t="s" s="4">
        <v>70</v>
      </c>
      <c r="Q13" t="s" s="4">
        <v>71</v>
      </c>
      <c r="R13" t="s" s="4">
        <v>72</v>
      </c>
      <c r="S13" t="s" s="4">
        <v>73</v>
      </c>
      <c r="T13" t="s" s="4">
        <v>73</v>
      </c>
      <c r="U13" t="s" s="4">
        <v>71</v>
      </c>
    </row>
    <row r="14" ht="45.0" customHeight="true">
      <c r="A14" t="s" s="4">
        <v>116</v>
      </c>
      <c r="B14" t="s" s="4">
        <v>56</v>
      </c>
      <c r="C14" t="s" s="4">
        <v>57</v>
      </c>
      <c r="D14" t="s" s="4">
        <v>58</v>
      </c>
      <c r="E14" t="s" s="4">
        <v>75</v>
      </c>
      <c r="F14" t="s" s="4">
        <v>117</v>
      </c>
      <c r="G14" t="s" s="4">
        <v>118</v>
      </c>
      <c r="H14" t="s" s="4">
        <v>87</v>
      </c>
      <c r="I14" t="s" s="4">
        <v>119</v>
      </c>
      <c r="J14" t="s" s="4">
        <v>64</v>
      </c>
      <c r="K14" t="s" s="4">
        <v>112</v>
      </c>
      <c r="L14" t="s" s="4">
        <v>120</v>
      </c>
      <c r="M14" t="s" s="4">
        <v>121</v>
      </c>
      <c r="N14" t="s" s="4">
        <v>122</v>
      </c>
      <c r="O14" t="s" s="4">
        <v>123</v>
      </c>
      <c r="P14" t="s" s="4">
        <v>70</v>
      </c>
      <c r="Q14" t="s" s="4">
        <v>71</v>
      </c>
      <c r="R14" t="s" s="4">
        <v>72</v>
      </c>
      <c r="S14" t="s" s="4">
        <v>73</v>
      </c>
      <c r="T14" t="s" s="4">
        <v>73</v>
      </c>
      <c r="U14" t="s" s="4">
        <v>71</v>
      </c>
    </row>
    <row r="15" ht="45.0" customHeight="true">
      <c r="A15" t="s" s="4">
        <v>124</v>
      </c>
      <c r="B15" t="s" s="4">
        <v>56</v>
      </c>
      <c r="C15" t="s" s="4">
        <v>57</v>
      </c>
      <c r="D15" t="s" s="4">
        <v>58</v>
      </c>
      <c r="E15" t="s" s="4">
        <v>101</v>
      </c>
      <c r="F15" t="s" s="4">
        <v>125</v>
      </c>
      <c r="G15" t="s" s="4">
        <v>126</v>
      </c>
      <c r="H15" t="s" s="4">
        <v>127</v>
      </c>
      <c r="I15" t="s" s="4">
        <v>128</v>
      </c>
      <c r="J15" t="s" s="4">
        <v>89</v>
      </c>
      <c r="K15" t="s" s="4">
        <v>97</v>
      </c>
      <c r="L15" t="s" s="4">
        <v>66</v>
      </c>
      <c r="M15" t="s" s="4">
        <v>67</v>
      </c>
      <c r="N15" t="s" s="4">
        <v>129</v>
      </c>
      <c r="O15" t="s" s="4">
        <v>130</v>
      </c>
      <c r="P15" t="s" s="4">
        <v>70</v>
      </c>
      <c r="Q15" t="s" s="4">
        <v>71</v>
      </c>
      <c r="R15" t="s" s="4">
        <v>72</v>
      </c>
      <c r="S15" t="s" s="4">
        <v>73</v>
      </c>
      <c r="T15" t="s" s="4">
        <v>73</v>
      </c>
      <c r="U15" t="s" s="4">
        <v>71</v>
      </c>
    </row>
    <row r="16" ht="45.0" customHeight="true">
      <c r="A16" t="s" s="4">
        <v>131</v>
      </c>
      <c r="B16" t="s" s="4">
        <v>56</v>
      </c>
      <c r="C16" t="s" s="4">
        <v>57</v>
      </c>
      <c r="D16" t="s" s="4">
        <v>58</v>
      </c>
      <c r="E16" t="s" s="4">
        <v>75</v>
      </c>
      <c r="F16" t="s" s="4">
        <v>132</v>
      </c>
      <c r="G16" t="s" s="4">
        <v>133</v>
      </c>
      <c r="H16" t="s" s="4">
        <v>62</v>
      </c>
      <c r="I16" t="s" s="4">
        <v>134</v>
      </c>
      <c r="J16" t="s" s="4">
        <v>89</v>
      </c>
      <c r="K16" t="s" s="4">
        <v>90</v>
      </c>
      <c r="L16" t="s" s="4">
        <v>135</v>
      </c>
      <c r="M16" t="s" s="4">
        <v>113</v>
      </c>
      <c r="N16" t="s" s="4">
        <v>136</v>
      </c>
      <c r="O16" t="s" s="4">
        <v>137</v>
      </c>
      <c r="P16" t="s" s="4">
        <v>70</v>
      </c>
      <c r="Q16" t="s" s="4">
        <v>71</v>
      </c>
      <c r="R16" t="s" s="4">
        <v>72</v>
      </c>
      <c r="S16" t="s" s="4">
        <v>73</v>
      </c>
      <c r="T16" t="s" s="4">
        <v>73</v>
      </c>
      <c r="U16" t="s" s="4">
        <v>71</v>
      </c>
    </row>
    <row r="17" ht="45.0" customHeight="true">
      <c r="A17" t="s" s="4">
        <v>138</v>
      </c>
      <c r="B17" t="s" s="4">
        <v>56</v>
      </c>
      <c r="C17" t="s" s="4">
        <v>57</v>
      </c>
      <c r="D17" t="s" s="4">
        <v>58</v>
      </c>
      <c r="E17" t="s" s="4">
        <v>139</v>
      </c>
      <c r="F17" t="s" s="4">
        <v>140</v>
      </c>
      <c r="G17" t="s" s="4">
        <v>141</v>
      </c>
      <c r="H17" t="s" s="4">
        <v>142</v>
      </c>
      <c r="I17" t="s" s="4">
        <v>79</v>
      </c>
      <c r="J17" t="s" s="4">
        <v>89</v>
      </c>
      <c r="K17" t="s" s="4">
        <v>143</v>
      </c>
      <c r="L17" t="s" s="4">
        <v>120</v>
      </c>
      <c r="M17" t="s" s="4">
        <v>144</v>
      </c>
      <c r="N17" t="s" s="4">
        <v>145</v>
      </c>
      <c r="O17" t="s" s="4">
        <v>146</v>
      </c>
      <c r="P17" t="s" s="4">
        <v>70</v>
      </c>
      <c r="Q17" t="s" s="4">
        <v>71</v>
      </c>
      <c r="R17" t="s" s="4">
        <v>72</v>
      </c>
      <c r="S17" t="s" s="4">
        <v>73</v>
      </c>
      <c r="T17" t="s" s="4">
        <v>73</v>
      </c>
      <c r="U17" t="s" s="4">
        <v>71</v>
      </c>
    </row>
    <row r="18" ht="45.0" customHeight="true">
      <c r="A18" t="s" s="4">
        <v>147</v>
      </c>
      <c r="B18" t="s" s="4">
        <v>56</v>
      </c>
      <c r="C18" t="s" s="4">
        <v>57</v>
      </c>
      <c r="D18" t="s" s="4">
        <v>58</v>
      </c>
      <c r="E18" t="s" s="4">
        <v>101</v>
      </c>
      <c r="F18" t="s" s="4">
        <v>148</v>
      </c>
      <c r="G18" t="s" s="4">
        <v>149</v>
      </c>
      <c r="H18" t="s" s="4">
        <v>78</v>
      </c>
      <c r="I18" t="s" s="4">
        <v>62</v>
      </c>
      <c r="J18" t="s" s="4">
        <v>89</v>
      </c>
      <c r="K18" t="s" s="4">
        <v>106</v>
      </c>
      <c r="L18" t="s" s="4">
        <v>66</v>
      </c>
      <c r="M18" t="s" s="4">
        <v>67</v>
      </c>
      <c r="N18" t="s" s="4">
        <v>150</v>
      </c>
      <c r="O18" t="s" s="4">
        <v>151</v>
      </c>
      <c r="P18" t="s" s="4">
        <v>70</v>
      </c>
      <c r="Q18" t="s" s="4">
        <v>71</v>
      </c>
      <c r="R18" t="s" s="4">
        <v>72</v>
      </c>
      <c r="S18" t="s" s="4">
        <v>73</v>
      </c>
      <c r="T18" t="s" s="4">
        <v>73</v>
      </c>
      <c r="U18" t="s" s="4">
        <v>71</v>
      </c>
    </row>
    <row r="19" ht="45.0" customHeight="true">
      <c r="A19" t="s" s="4">
        <v>152</v>
      </c>
      <c r="B19" t="s" s="4">
        <v>56</v>
      </c>
      <c r="C19" t="s" s="4">
        <v>57</v>
      </c>
      <c r="D19" t="s" s="4">
        <v>58</v>
      </c>
      <c r="E19" t="s" s="4">
        <v>101</v>
      </c>
      <c r="F19" t="s" s="4">
        <v>153</v>
      </c>
      <c r="G19" t="s" s="4">
        <v>154</v>
      </c>
      <c r="H19" t="s" s="4">
        <v>155</v>
      </c>
      <c r="I19" t="s" s="4">
        <v>156</v>
      </c>
      <c r="J19" t="s" s="4">
        <v>89</v>
      </c>
      <c r="K19" t="s" s="4">
        <v>106</v>
      </c>
      <c r="L19" t="s" s="4">
        <v>66</v>
      </c>
      <c r="M19" t="s" s="4">
        <v>113</v>
      </c>
      <c r="N19" t="s" s="4">
        <v>157</v>
      </c>
      <c r="O19" t="s" s="4">
        <v>158</v>
      </c>
      <c r="P19" t="s" s="4">
        <v>70</v>
      </c>
      <c r="Q19" t="s" s="4">
        <v>71</v>
      </c>
      <c r="R19" t="s" s="4">
        <v>72</v>
      </c>
      <c r="S19" t="s" s="4">
        <v>73</v>
      </c>
      <c r="T19" t="s" s="4">
        <v>73</v>
      </c>
      <c r="U19" t="s" s="4">
        <v>71</v>
      </c>
    </row>
    <row r="20" ht="45.0" customHeight="true">
      <c r="A20" t="s" s="4">
        <v>159</v>
      </c>
      <c r="B20" t="s" s="4">
        <v>56</v>
      </c>
      <c r="C20" t="s" s="4">
        <v>57</v>
      </c>
      <c r="D20" t="s" s="4">
        <v>58</v>
      </c>
      <c r="E20" t="s" s="4">
        <v>101</v>
      </c>
      <c r="F20" t="s" s="4">
        <v>160</v>
      </c>
      <c r="G20" t="s" s="4">
        <v>161</v>
      </c>
      <c r="H20" t="s" s="4">
        <v>162</v>
      </c>
      <c r="I20" t="s" s="4">
        <v>163</v>
      </c>
      <c r="J20" t="s" s="4">
        <v>64</v>
      </c>
      <c r="K20" t="s" s="4">
        <v>106</v>
      </c>
      <c r="L20" t="s" s="4">
        <v>66</v>
      </c>
      <c r="M20" t="s" s="4">
        <v>113</v>
      </c>
      <c r="N20" t="s" s="4">
        <v>164</v>
      </c>
      <c r="O20" t="s" s="4">
        <v>165</v>
      </c>
      <c r="P20" t="s" s="4">
        <v>70</v>
      </c>
      <c r="Q20" t="s" s="4">
        <v>71</v>
      </c>
      <c r="R20" t="s" s="4">
        <v>72</v>
      </c>
      <c r="S20" t="s" s="4">
        <v>73</v>
      </c>
      <c r="T20" t="s" s="4">
        <v>73</v>
      </c>
      <c r="U20" t="s" s="4">
        <v>71</v>
      </c>
    </row>
    <row r="21" ht="45.0" customHeight="true">
      <c r="A21" t="s" s="4">
        <v>166</v>
      </c>
      <c r="B21" t="s" s="4">
        <v>56</v>
      </c>
      <c r="C21" t="s" s="4">
        <v>57</v>
      </c>
      <c r="D21" t="s" s="4">
        <v>58</v>
      </c>
      <c r="E21" t="s" s="4">
        <v>75</v>
      </c>
      <c r="F21" t="s" s="4">
        <v>167</v>
      </c>
      <c r="G21" t="s" s="4">
        <v>168</v>
      </c>
      <c r="H21" t="s" s="4">
        <v>87</v>
      </c>
      <c r="I21" t="s" s="4">
        <v>169</v>
      </c>
      <c r="J21" t="s" s="4">
        <v>89</v>
      </c>
      <c r="K21" t="s" s="4">
        <v>170</v>
      </c>
      <c r="L21" t="s" s="4">
        <v>66</v>
      </c>
      <c r="M21" t="s" s="4">
        <v>113</v>
      </c>
      <c r="N21" t="s" s="4">
        <v>171</v>
      </c>
      <c r="O21" t="s" s="4">
        <v>172</v>
      </c>
      <c r="P21" t="s" s="4">
        <v>70</v>
      </c>
      <c r="Q21" t="s" s="4">
        <v>71</v>
      </c>
      <c r="R21" t="s" s="4">
        <v>72</v>
      </c>
      <c r="S21" t="s" s="4">
        <v>73</v>
      </c>
      <c r="T21" t="s" s="4">
        <v>73</v>
      </c>
      <c r="U21" t="s" s="4">
        <v>71</v>
      </c>
    </row>
    <row r="22" ht="45.0" customHeight="true">
      <c r="A22" t="s" s="4">
        <v>173</v>
      </c>
      <c r="B22" t="s" s="4">
        <v>56</v>
      </c>
      <c r="C22" t="s" s="4">
        <v>57</v>
      </c>
      <c r="D22" t="s" s="4">
        <v>58</v>
      </c>
      <c r="E22" t="s" s="4">
        <v>75</v>
      </c>
      <c r="F22" t="s" s="4">
        <v>174</v>
      </c>
      <c r="G22" t="s" s="4">
        <v>175</v>
      </c>
      <c r="H22" t="s" s="4">
        <v>62</v>
      </c>
      <c r="I22" t="s" s="4">
        <v>176</v>
      </c>
      <c r="J22" t="s" s="4">
        <v>89</v>
      </c>
      <c r="K22" t="s" s="4">
        <v>177</v>
      </c>
      <c r="L22" t="s" s="4">
        <v>66</v>
      </c>
      <c r="M22" t="s" s="4">
        <v>67</v>
      </c>
      <c r="N22" t="s" s="4">
        <v>178</v>
      </c>
      <c r="O22" t="s" s="4">
        <v>179</v>
      </c>
      <c r="P22" t="s" s="4">
        <v>70</v>
      </c>
      <c r="Q22" t="s" s="4">
        <v>71</v>
      </c>
      <c r="R22" t="s" s="4">
        <v>72</v>
      </c>
      <c r="S22" t="s" s="4">
        <v>73</v>
      </c>
      <c r="T22" t="s" s="4">
        <v>73</v>
      </c>
      <c r="U22" t="s" s="4">
        <v>71</v>
      </c>
    </row>
    <row r="23" ht="45.0" customHeight="true">
      <c r="A23" t="s" s="4">
        <v>180</v>
      </c>
      <c r="B23" t="s" s="4">
        <v>56</v>
      </c>
      <c r="C23" t="s" s="4">
        <v>57</v>
      </c>
      <c r="D23" t="s" s="4">
        <v>58</v>
      </c>
      <c r="E23" t="s" s="4">
        <v>75</v>
      </c>
      <c r="F23" t="s" s="4">
        <v>181</v>
      </c>
      <c r="G23" t="s" s="4">
        <v>182</v>
      </c>
      <c r="H23" t="s" s="4">
        <v>183</v>
      </c>
      <c r="I23" t="s" s="4">
        <v>184</v>
      </c>
      <c r="J23" t="s" s="4">
        <v>89</v>
      </c>
      <c r="K23" t="s" s="4">
        <v>80</v>
      </c>
      <c r="L23" t="s" s="4">
        <v>66</v>
      </c>
      <c r="M23" t="s" s="4">
        <v>185</v>
      </c>
      <c r="N23" t="s" s="4">
        <v>186</v>
      </c>
      <c r="O23" t="s" s="4">
        <v>187</v>
      </c>
      <c r="P23" t="s" s="4">
        <v>70</v>
      </c>
      <c r="Q23" t="s" s="4">
        <v>71</v>
      </c>
      <c r="R23" t="s" s="4">
        <v>72</v>
      </c>
      <c r="S23" t="s" s="4">
        <v>73</v>
      </c>
      <c r="T23" t="s" s="4">
        <v>73</v>
      </c>
      <c r="U23" t="s" s="4">
        <v>71</v>
      </c>
    </row>
    <row r="24" ht="45.0" customHeight="true">
      <c r="A24" t="s" s="4">
        <v>188</v>
      </c>
      <c r="B24" t="s" s="4">
        <v>56</v>
      </c>
      <c r="C24" t="s" s="4">
        <v>57</v>
      </c>
      <c r="D24" t="s" s="4">
        <v>58</v>
      </c>
      <c r="E24" t="s" s="4">
        <v>75</v>
      </c>
      <c r="F24" t="s" s="4">
        <v>189</v>
      </c>
      <c r="G24" t="s" s="4">
        <v>190</v>
      </c>
      <c r="H24" t="s" s="4">
        <v>191</v>
      </c>
      <c r="I24" t="s" s="4">
        <v>192</v>
      </c>
      <c r="J24" t="s" s="4">
        <v>89</v>
      </c>
      <c r="K24" t="s" s="4">
        <v>193</v>
      </c>
      <c r="L24" t="s" s="4">
        <v>66</v>
      </c>
      <c r="M24" t="s" s="4">
        <v>67</v>
      </c>
      <c r="N24" t="s" s="4">
        <v>194</v>
      </c>
      <c r="O24" t="s" s="4">
        <v>195</v>
      </c>
      <c r="P24" t="s" s="4">
        <v>70</v>
      </c>
      <c r="Q24" t="s" s="4">
        <v>71</v>
      </c>
      <c r="R24" t="s" s="4">
        <v>72</v>
      </c>
      <c r="S24" t="s" s="4">
        <v>73</v>
      </c>
      <c r="T24" t="s" s="4">
        <v>73</v>
      </c>
      <c r="U24" t="s" s="4">
        <v>71</v>
      </c>
    </row>
    <row r="25" ht="45.0" customHeight="true">
      <c r="A25" t="s" s="4">
        <v>196</v>
      </c>
      <c r="B25" t="s" s="4">
        <v>56</v>
      </c>
      <c r="C25" t="s" s="4">
        <v>57</v>
      </c>
      <c r="D25" t="s" s="4">
        <v>58</v>
      </c>
      <c r="E25" t="s" s="4">
        <v>75</v>
      </c>
      <c r="F25" t="s" s="4">
        <v>197</v>
      </c>
      <c r="G25" t="s" s="4">
        <v>198</v>
      </c>
      <c r="H25" t="s" s="4">
        <v>199</v>
      </c>
      <c r="I25" t="s" s="4">
        <v>200</v>
      </c>
      <c r="J25" t="s" s="4">
        <v>89</v>
      </c>
      <c r="K25" t="s" s="4">
        <v>80</v>
      </c>
      <c r="L25" t="s" s="4">
        <v>66</v>
      </c>
      <c r="M25" t="s" s="4">
        <v>201</v>
      </c>
      <c r="N25" t="s" s="4">
        <v>202</v>
      </c>
      <c r="O25" t="s" s="4">
        <v>203</v>
      </c>
      <c r="P25" t="s" s="4">
        <v>70</v>
      </c>
      <c r="Q25" t="s" s="4">
        <v>71</v>
      </c>
      <c r="R25" t="s" s="4">
        <v>72</v>
      </c>
      <c r="S25" t="s" s="4">
        <v>73</v>
      </c>
      <c r="T25" t="s" s="4">
        <v>73</v>
      </c>
      <c r="U25" t="s" s="4">
        <v>71</v>
      </c>
    </row>
    <row r="26" ht="45.0" customHeight="true">
      <c r="A26" t="s" s="4">
        <v>204</v>
      </c>
      <c r="B26" t="s" s="4">
        <v>56</v>
      </c>
      <c r="C26" t="s" s="4">
        <v>57</v>
      </c>
      <c r="D26" t="s" s="4">
        <v>58</v>
      </c>
      <c r="E26" t="s" s="4">
        <v>59</v>
      </c>
      <c r="F26" t="s" s="4">
        <v>205</v>
      </c>
      <c r="G26" t="s" s="4">
        <v>206</v>
      </c>
      <c r="H26" t="s" s="4">
        <v>207</v>
      </c>
      <c r="I26" t="s" s="4">
        <v>200</v>
      </c>
      <c r="J26" t="s" s="4">
        <v>89</v>
      </c>
      <c r="K26" t="s" s="4">
        <v>193</v>
      </c>
      <c r="L26" t="s" s="4">
        <v>120</v>
      </c>
      <c r="M26" t="s" s="4">
        <v>208</v>
      </c>
      <c r="N26" t="s" s="4">
        <v>209</v>
      </c>
      <c r="O26" t="s" s="4">
        <v>210</v>
      </c>
      <c r="P26" t="s" s="4">
        <v>70</v>
      </c>
      <c r="Q26" t="s" s="4">
        <v>71</v>
      </c>
      <c r="R26" t="s" s="4">
        <v>72</v>
      </c>
      <c r="S26" t="s" s="4">
        <v>73</v>
      </c>
      <c r="T26" t="s" s="4">
        <v>73</v>
      </c>
      <c r="U26" t="s" s="4">
        <v>71</v>
      </c>
    </row>
    <row r="27" ht="45.0" customHeight="true">
      <c r="A27" t="s" s="4">
        <v>211</v>
      </c>
      <c r="B27" t="s" s="4">
        <v>56</v>
      </c>
      <c r="C27" t="s" s="4">
        <v>57</v>
      </c>
      <c r="D27" t="s" s="4">
        <v>58</v>
      </c>
      <c r="E27" t="s" s="4">
        <v>139</v>
      </c>
      <c r="F27" t="s" s="4">
        <v>212</v>
      </c>
      <c r="G27" t="s" s="4">
        <v>213</v>
      </c>
      <c r="H27" t="s" s="4">
        <v>214</v>
      </c>
      <c r="I27" t="s" s="4">
        <v>215</v>
      </c>
      <c r="J27" t="s" s="4">
        <v>89</v>
      </c>
      <c r="K27" t="s" s="4">
        <v>216</v>
      </c>
      <c r="L27" t="s" s="4">
        <v>120</v>
      </c>
      <c r="M27" t="s" s="4">
        <v>217</v>
      </c>
      <c r="N27" t="s" s="4">
        <v>218</v>
      </c>
      <c r="O27" t="s" s="4">
        <v>219</v>
      </c>
      <c r="P27" t="s" s="4">
        <v>70</v>
      </c>
      <c r="Q27" t="s" s="4">
        <v>71</v>
      </c>
      <c r="R27" t="s" s="4">
        <v>72</v>
      </c>
      <c r="S27" t="s" s="4">
        <v>73</v>
      </c>
      <c r="T27" t="s" s="4">
        <v>73</v>
      </c>
      <c r="U27" t="s" s="4">
        <v>71</v>
      </c>
    </row>
    <row r="28" ht="45.0" customHeight="true">
      <c r="A28" t="s" s="4">
        <v>220</v>
      </c>
      <c r="B28" t="s" s="4">
        <v>56</v>
      </c>
      <c r="C28" t="s" s="4">
        <v>57</v>
      </c>
      <c r="D28" t="s" s="4">
        <v>58</v>
      </c>
      <c r="E28" t="s" s="4">
        <v>75</v>
      </c>
      <c r="F28" t="s" s="4">
        <v>221</v>
      </c>
      <c r="G28" t="s" s="4">
        <v>222</v>
      </c>
      <c r="H28" t="s" s="4">
        <v>223</v>
      </c>
      <c r="I28" t="s" s="4">
        <v>104</v>
      </c>
      <c r="J28" t="s" s="4">
        <v>89</v>
      </c>
      <c r="K28" t="s" s="4">
        <v>224</v>
      </c>
      <c r="L28" t="s" s="4">
        <v>66</v>
      </c>
      <c r="M28" t="s" s="4">
        <v>67</v>
      </c>
      <c r="N28" t="s" s="4">
        <v>225</v>
      </c>
      <c r="O28" t="s" s="4">
        <v>226</v>
      </c>
      <c r="P28" t="s" s="4">
        <v>70</v>
      </c>
      <c r="Q28" t="s" s="4">
        <v>71</v>
      </c>
      <c r="R28" t="s" s="4">
        <v>72</v>
      </c>
      <c r="S28" t="s" s="4">
        <v>73</v>
      </c>
      <c r="T28" t="s" s="4">
        <v>73</v>
      </c>
      <c r="U28" t="s" s="4">
        <v>71</v>
      </c>
    </row>
    <row r="29" ht="45.0" customHeight="true">
      <c r="A29" t="s" s="4">
        <v>227</v>
      </c>
      <c r="B29" t="s" s="4">
        <v>56</v>
      </c>
      <c r="C29" t="s" s="4">
        <v>57</v>
      </c>
      <c r="D29" t="s" s="4">
        <v>58</v>
      </c>
      <c r="E29" t="s" s="4">
        <v>228</v>
      </c>
      <c r="F29" t="s" s="4">
        <v>229</v>
      </c>
      <c r="G29" t="s" s="4">
        <v>230</v>
      </c>
      <c r="H29" t="s" s="4">
        <v>62</v>
      </c>
      <c r="I29" t="s" s="4">
        <v>231</v>
      </c>
      <c r="J29" t="s" s="4">
        <v>89</v>
      </c>
      <c r="K29" t="s" s="4">
        <v>224</v>
      </c>
      <c r="L29" t="s" s="4">
        <v>66</v>
      </c>
      <c r="M29" t="s" s="4">
        <v>67</v>
      </c>
      <c r="N29" t="s" s="4">
        <v>232</v>
      </c>
      <c r="O29" t="s" s="4">
        <v>233</v>
      </c>
      <c r="P29" t="s" s="4">
        <v>70</v>
      </c>
      <c r="Q29" t="s" s="4">
        <v>71</v>
      </c>
      <c r="R29" t="s" s="4">
        <v>72</v>
      </c>
      <c r="S29" t="s" s="4">
        <v>73</v>
      </c>
      <c r="T29" t="s" s="4">
        <v>73</v>
      </c>
      <c r="U29" t="s" s="4">
        <v>71</v>
      </c>
    </row>
    <row r="30" ht="45.0" customHeight="true">
      <c r="A30" t="s" s="4">
        <v>234</v>
      </c>
      <c r="B30" t="s" s="4">
        <v>56</v>
      </c>
      <c r="C30" t="s" s="4">
        <v>57</v>
      </c>
      <c r="D30" t="s" s="4">
        <v>58</v>
      </c>
      <c r="E30" t="s" s="4">
        <v>59</v>
      </c>
      <c r="F30" t="s" s="4">
        <v>235</v>
      </c>
      <c r="G30" t="s" s="4">
        <v>236</v>
      </c>
      <c r="H30" t="s" s="4">
        <v>79</v>
      </c>
      <c r="I30" t="s" s="4">
        <v>237</v>
      </c>
      <c r="J30" t="s" s="4">
        <v>89</v>
      </c>
      <c r="K30" t="s" s="4">
        <v>238</v>
      </c>
      <c r="L30" t="s" s="4">
        <v>66</v>
      </c>
      <c r="M30" t="s" s="4">
        <v>67</v>
      </c>
      <c r="N30" t="s" s="4">
        <v>239</v>
      </c>
      <c r="O30" t="s" s="4">
        <v>240</v>
      </c>
      <c r="P30" t="s" s="4">
        <v>70</v>
      </c>
      <c r="Q30" t="s" s="4">
        <v>71</v>
      </c>
      <c r="R30" t="s" s="4">
        <v>72</v>
      </c>
      <c r="S30" t="s" s="4">
        <v>73</v>
      </c>
      <c r="T30" t="s" s="4">
        <v>73</v>
      </c>
      <c r="U30" t="s" s="4">
        <v>71</v>
      </c>
    </row>
    <row r="31" ht="45.0" customHeight="true">
      <c r="A31" t="s" s="4">
        <v>241</v>
      </c>
      <c r="B31" t="s" s="4">
        <v>56</v>
      </c>
      <c r="C31" t="s" s="4">
        <v>57</v>
      </c>
      <c r="D31" t="s" s="4">
        <v>58</v>
      </c>
      <c r="E31" t="s" s="4">
        <v>75</v>
      </c>
      <c r="F31" t="s" s="4">
        <v>242</v>
      </c>
      <c r="G31" t="s" s="4">
        <v>243</v>
      </c>
      <c r="H31" t="s" s="4">
        <v>244</v>
      </c>
      <c r="I31" t="s" s="4">
        <v>176</v>
      </c>
      <c r="J31" t="s" s="4">
        <v>89</v>
      </c>
      <c r="K31" t="s" s="4">
        <v>224</v>
      </c>
      <c r="L31" t="s" s="4">
        <v>66</v>
      </c>
      <c r="M31" t="s" s="4">
        <v>67</v>
      </c>
      <c r="N31" t="s" s="4">
        <v>245</v>
      </c>
      <c r="O31" t="s" s="4">
        <v>246</v>
      </c>
      <c r="P31" t="s" s="4">
        <v>70</v>
      </c>
      <c r="Q31" t="s" s="4">
        <v>71</v>
      </c>
      <c r="R31" t="s" s="4">
        <v>72</v>
      </c>
      <c r="S31" t="s" s="4">
        <v>73</v>
      </c>
      <c r="T31" t="s" s="4">
        <v>73</v>
      </c>
      <c r="U31" t="s" s="4">
        <v>71</v>
      </c>
    </row>
    <row r="32" ht="45.0" customHeight="true">
      <c r="A32" t="s" s="4">
        <v>247</v>
      </c>
      <c r="B32" t="s" s="4">
        <v>56</v>
      </c>
      <c r="C32" t="s" s="4">
        <v>57</v>
      </c>
      <c r="D32" t="s" s="4">
        <v>58</v>
      </c>
      <c r="E32" t="s" s="4">
        <v>248</v>
      </c>
      <c r="F32" t="s" s="4">
        <v>249</v>
      </c>
      <c r="G32" t="s" s="4">
        <v>250</v>
      </c>
      <c r="H32" t="s" s="4">
        <v>251</v>
      </c>
      <c r="I32" t="s" s="4">
        <v>252</v>
      </c>
      <c r="J32" t="s" s="4">
        <v>89</v>
      </c>
      <c r="K32" t="s" s="4">
        <v>193</v>
      </c>
      <c r="L32" t="s" s="4">
        <v>66</v>
      </c>
      <c r="M32" t="s" s="4">
        <v>113</v>
      </c>
      <c r="N32" t="s" s="4">
        <v>253</v>
      </c>
      <c r="O32" t="s" s="4">
        <v>254</v>
      </c>
      <c r="P32" t="s" s="4">
        <v>70</v>
      </c>
      <c r="Q32" t="s" s="4">
        <v>71</v>
      </c>
      <c r="R32" t="s" s="4">
        <v>72</v>
      </c>
      <c r="S32" t="s" s="4">
        <v>73</v>
      </c>
      <c r="T32" t="s" s="4">
        <v>73</v>
      </c>
      <c r="U32" t="s" s="4">
        <v>71</v>
      </c>
    </row>
    <row r="33" ht="45.0" customHeight="true">
      <c r="A33" t="s" s="4">
        <v>255</v>
      </c>
      <c r="B33" t="s" s="4">
        <v>56</v>
      </c>
      <c r="C33" t="s" s="4">
        <v>57</v>
      </c>
      <c r="D33" t="s" s="4">
        <v>58</v>
      </c>
      <c r="E33" t="s" s="4">
        <v>101</v>
      </c>
      <c r="F33" t="s" s="4">
        <v>256</v>
      </c>
      <c r="G33" t="s" s="4">
        <v>257</v>
      </c>
      <c r="H33" t="s" s="4">
        <v>87</v>
      </c>
      <c r="I33" t="s" s="4">
        <v>258</v>
      </c>
      <c r="J33" t="s" s="4">
        <v>89</v>
      </c>
      <c r="K33" t="s" s="4">
        <v>97</v>
      </c>
      <c r="L33" t="s" s="4">
        <v>66</v>
      </c>
      <c r="M33" t="s" s="4">
        <v>67</v>
      </c>
      <c r="N33" t="s" s="4">
        <v>259</v>
      </c>
      <c r="O33" t="s" s="4">
        <v>260</v>
      </c>
      <c r="P33" t="s" s="4">
        <v>70</v>
      </c>
      <c r="Q33" t="s" s="4">
        <v>71</v>
      </c>
      <c r="R33" t="s" s="4">
        <v>72</v>
      </c>
      <c r="S33" t="s" s="4">
        <v>73</v>
      </c>
      <c r="T33" t="s" s="4">
        <v>73</v>
      </c>
      <c r="U33" t="s" s="4">
        <v>71</v>
      </c>
    </row>
    <row r="34" ht="45.0" customHeight="true">
      <c r="A34" t="s" s="4">
        <v>261</v>
      </c>
      <c r="B34" t="s" s="4">
        <v>56</v>
      </c>
      <c r="C34" t="s" s="4">
        <v>57</v>
      </c>
      <c r="D34" t="s" s="4">
        <v>58</v>
      </c>
      <c r="E34" t="s" s="4">
        <v>75</v>
      </c>
      <c r="F34" t="s" s="4">
        <v>262</v>
      </c>
      <c r="G34" t="s" s="4">
        <v>263</v>
      </c>
      <c r="H34" t="s" s="4">
        <v>176</v>
      </c>
      <c r="I34" t="s" s="4">
        <v>264</v>
      </c>
      <c r="J34" t="s" s="4">
        <v>89</v>
      </c>
      <c r="K34" t="s" s="4">
        <v>80</v>
      </c>
      <c r="L34" t="s" s="4">
        <v>66</v>
      </c>
      <c r="M34" t="s" s="4">
        <v>81</v>
      </c>
      <c r="N34" t="s" s="4">
        <v>265</v>
      </c>
      <c r="O34" t="s" s="4">
        <v>266</v>
      </c>
      <c r="P34" t="s" s="4">
        <v>70</v>
      </c>
      <c r="Q34" t="s" s="4">
        <v>71</v>
      </c>
      <c r="R34" t="s" s="4">
        <v>72</v>
      </c>
      <c r="S34" t="s" s="4">
        <v>73</v>
      </c>
      <c r="T34" t="s" s="4">
        <v>73</v>
      </c>
      <c r="U34" t="s" s="4">
        <v>71</v>
      </c>
    </row>
    <row r="35" ht="45.0" customHeight="true">
      <c r="A35" t="s" s="4">
        <v>267</v>
      </c>
      <c r="B35" t="s" s="4">
        <v>56</v>
      </c>
      <c r="C35" t="s" s="4">
        <v>57</v>
      </c>
      <c r="D35" t="s" s="4">
        <v>58</v>
      </c>
      <c r="E35" t="s" s="4">
        <v>268</v>
      </c>
      <c r="F35" t="s" s="4">
        <v>269</v>
      </c>
      <c r="G35" t="s" s="4">
        <v>270</v>
      </c>
      <c r="H35" t="s" s="4">
        <v>271</v>
      </c>
      <c r="I35" t="s" s="4">
        <v>272</v>
      </c>
      <c r="J35" t="s" s="4">
        <v>64</v>
      </c>
      <c r="K35" t="s" s="4">
        <v>193</v>
      </c>
      <c r="L35" t="s" s="4">
        <v>66</v>
      </c>
      <c r="M35" t="s" s="4">
        <v>273</v>
      </c>
      <c r="N35" t="s" s="4">
        <v>274</v>
      </c>
      <c r="O35" t="s" s="4">
        <v>275</v>
      </c>
      <c r="P35" t="s" s="4">
        <v>70</v>
      </c>
      <c r="Q35" t="s" s="4">
        <v>71</v>
      </c>
      <c r="R35" t="s" s="4">
        <v>72</v>
      </c>
      <c r="S35" t="s" s="4">
        <v>73</v>
      </c>
      <c r="T35" t="s" s="4">
        <v>73</v>
      </c>
      <c r="U35" t="s" s="4">
        <v>71</v>
      </c>
    </row>
    <row r="36" ht="45.0" customHeight="true">
      <c r="A36" t="s" s="4">
        <v>276</v>
      </c>
      <c r="B36" t="s" s="4">
        <v>56</v>
      </c>
      <c r="C36" t="s" s="4">
        <v>57</v>
      </c>
      <c r="D36" t="s" s="4">
        <v>58</v>
      </c>
      <c r="E36" t="s" s="4">
        <v>139</v>
      </c>
      <c r="F36" t="s" s="4">
        <v>277</v>
      </c>
      <c r="G36" t="s" s="4">
        <v>278</v>
      </c>
      <c r="H36" t="s" s="4">
        <v>88</v>
      </c>
      <c r="I36" t="s" s="4">
        <v>87</v>
      </c>
      <c r="J36" t="s" s="4">
        <v>64</v>
      </c>
      <c r="K36" t="s" s="4">
        <v>80</v>
      </c>
      <c r="L36" t="s" s="4">
        <v>66</v>
      </c>
      <c r="M36" t="s" s="4">
        <v>279</v>
      </c>
      <c r="N36" t="s" s="4">
        <v>280</v>
      </c>
      <c r="O36" t="s" s="4">
        <v>281</v>
      </c>
      <c r="P36" t="s" s="4">
        <v>70</v>
      </c>
      <c r="Q36" t="s" s="4">
        <v>71</v>
      </c>
      <c r="R36" t="s" s="4">
        <v>72</v>
      </c>
      <c r="S36" t="s" s="4">
        <v>73</v>
      </c>
      <c r="T36" t="s" s="4">
        <v>73</v>
      </c>
      <c r="U36" t="s" s="4">
        <v>71</v>
      </c>
    </row>
    <row r="37" ht="45.0" customHeight="true">
      <c r="A37" t="s" s="4">
        <v>282</v>
      </c>
      <c r="B37" t="s" s="4">
        <v>56</v>
      </c>
      <c r="C37" t="s" s="4">
        <v>57</v>
      </c>
      <c r="D37" t="s" s="4">
        <v>58</v>
      </c>
      <c r="E37" t="s" s="4">
        <v>139</v>
      </c>
      <c r="F37" t="s" s="4">
        <v>283</v>
      </c>
      <c r="G37" t="s" s="4">
        <v>284</v>
      </c>
      <c r="H37" t="s" s="4">
        <v>285</v>
      </c>
      <c r="I37" t="s" s="4">
        <v>87</v>
      </c>
      <c r="J37" t="s" s="4">
        <v>89</v>
      </c>
      <c r="K37" t="s" s="4">
        <v>193</v>
      </c>
      <c r="L37" t="s" s="4">
        <v>66</v>
      </c>
      <c r="M37" t="s" s="4">
        <v>67</v>
      </c>
      <c r="N37" t="s" s="4">
        <v>286</v>
      </c>
      <c r="O37" t="s" s="4">
        <v>287</v>
      </c>
      <c r="P37" t="s" s="4">
        <v>70</v>
      </c>
      <c r="Q37" t="s" s="4">
        <v>71</v>
      </c>
      <c r="R37" t="s" s="4">
        <v>72</v>
      </c>
      <c r="S37" t="s" s="4">
        <v>73</v>
      </c>
      <c r="T37" t="s" s="4">
        <v>73</v>
      </c>
      <c r="U37" t="s" s="4">
        <v>71</v>
      </c>
    </row>
    <row r="38" ht="45.0" customHeight="true">
      <c r="A38" t="s" s="4">
        <v>288</v>
      </c>
      <c r="B38" t="s" s="4">
        <v>56</v>
      </c>
      <c r="C38" t="s" s="4">
        <v>57</v>
      </c>
      <c r="D38" t="s" s="4">
        <v>58</v>
      </c>
      <c r="E38" t="s" s="4">
        <v>101</v>
      </c>
      <c r="F38" t="s" s="4">
        <v>289</v>
      </c>
      <c r="G38" t="s" s="4">
        <v>290</v>
      </c>
      <c r="H38" t="s" s="4">
        <v>176</v>
      </c>
      <c r="I38" t="s" s="4">
        <v>291</v>
      </c>
      <c r="J38" t="s" s="4">
        <v>89</v>
      </c>
      <c r="K38" t="s" s="4">
        <v>106</v>
      </c>
      <c r="L38" t="s" s="4">
        <v>66</v>
      </c>
      <c r="M38" t="s" s="4">
        <v>67</v>
      </c>
      <c r="N38" t="s" s="4">
        <v>292</v>
      </c>
      <c r="O38" t="s" s="4">
        <v>293</v>
      </c>
      <c r="P38" t="s" s="4">
        <v>70</v>
      </c>
      <c r="Q38" t="s" s="4">
        <v>71</v>
      </c>
      <c r="R38" t="s" s="4">
        <v>72</v>
      </c>
      <c r="S38" t="s" s="4">
        <v>73</v>
      </c>
      <c r="T38" t="s" s="4">
        <v>73</v>
      </c>
      <c r="U38" t="s" s="4">
        <v>71</v>
      </c>
    </row>
    <row r="39" ht="45.0" customHeight="true">
      <c r="A39" t="s" s="4">
        <v>294</v>
      </c>
      <c r="B39" t="s" s="4">
        <v>56</v>
      </c>
      <c r="C39" t="s" s="4">
        <v>57</v>
      </c>
      <c r="D39" t="s" s="4">
        <v>58</v>
      </c>
      <c r="E39" t="s" s="4">
        <v>295</v>
      </c>
      <c r="F39" t="s" s="4">
        <v>296</v>
      </c>
      <c r="G39" t="s" s="4">
        <v>297</v>
      </c>
      <c r="H39" t="s" s="4">
        <v>298</v>
      </c>
      <c r="I39" t="s" s="4">
        <v>62</v>
      </c>
      <c r="J39" t="s" s="4">
        <v>89</v>
      </c>
      <c r="K39" t="s" s="4">
        <v>193</v>
      </c>
      <c r="L39" t="s" s="4">
        <v>66</v>
      </c>
      <c r="M39" t="s" s="4">
        <v>299</v>
      </c>
      <c r="N39" t="s" s="4">
        <v>300</v>
      </c>
      <c r="O39" t="s" s="4">
        <v>301</v>
      </c>
      <c r="P39" t="s" s="4">
        <v>70</v>
      </c>
      <c r="Q39" t="s" s="4">
        <v>71</v>
      </c>
      <c r="R39" t="s" s="4">
        <v>72</v>
      </c>
      <c r="S39" t="s" s="4">
        <v>73</v>
      </c>
      <c r="T39" t="s" s="4">
        <v>73</v>
      </c>
      <c r="U39" t="s" s="4">
        <v>71</v>
      </c>
    </row>
    <row r="40" ht="45.0" customHeight="true">
      <c r="A40" t="s" s="4">
        <v>302</v>
      </c>
      <c r="B40" t="s" s="4">
        <v>56</v>
      </c>
      <c r="C40" t="s" s="4">
        <v>57</v>
      </c>
      <c r="D40" t="s" s="4">
        <v>58</v>
      </c>
      <c r="E40" t="s" s="4">
        <v>75</v>
      </c>
      <c r="F40" t="s" s="4">
        <v>303</v>
      </c>
      <c r="G40" t="s" s="4">
        <v>304</v>
      </c>
      <c r="H40" t="s" s="4">
        <v>305</v>
      </c>
      <c r="I40" t="s" s="4">
        <v>305</v>
      </c>
      <c r="J40" t="s" s="4">
        <v>89</v>
      </c>
      <c r="K40" t="s" s="4">
        <v>306</v>
      </c>
      <c r="L40" t="s" s="4">
        <v>120</v>
      </c>
      <c r="M40" t="s" s="4">
        <v>121</v>
      </c>
      <c r="N40" t="s" s="4">
        <v>307</v>
      </c>
      <c r="O40" t="s" s="4">
        <v>308</v>
      </c>
      <c r="P40" t="s" s="4">
        <v>70</v>
      </c>
      <c r="Q40" t="s" s="4">
        <v>71</v>
      </c>
      <c r="R40" t="s" s="4">
        <v>72</v>
      </c>
      <c r="S40" t="s" s="4">
        <v>73</v>
      </c>
      <c r="T40" t="s" s="4">
        <v>73</v>
      </c>
      <c r="U40" t="s" s="4">
        <v>71</v>
      </c>
    </row>
    <row r="41" ht="45.0" customHeight="true">
      <c r="A41" t="s" s="4">
        <v>309</v>
      </c>
      <c r="B41" t="s" s="4">
        <v>56</v>
      </c>
      <c r="C41" t="s" s="4">
        <v>57</v>
      </c>
      <c r="D41" t="s" s="4">
        <v>58</v>
      </c>
      <c r="E41" t="s" s="4">
        <v>101</v>
      </c>
      <c r="F41" t="s" s="4">
        <v>310</v>
      </c>
      <c r="G41" t="s" s="4">
        <v>311</v>
      </c>
      <c r="H41" t="s" s="4">
        <v>311</v>
      </c>
      <c r="I41" t="s" s="4">
        <v>311</v>
      </c>
      <c r="J41" t="s" s="4">
        <v>89</v>
      </c>
      <c r="K41" t="s" s="4">
        <v>97</v>
      </c>
      <c r="L41" t="s" s="4">
        <v>312</v>
      </c>
      <c r="M41" t="s" s="4">
        <v>311</v>
      </c>
      <c r="N41" t="s" s="4">
        <v>313</v>
      </c>
      <c r="O41" t="s" s="4">
        <v>314</v>
      </c>
      <c r="P41" t="s" s="4">
        <v>70</v>
      </c>
      <c r="Q41" t="s" s="4">
        <v>71</v>
      </c>
      <c r="R41" t="s" s="4">
        <v>72</v>
      </c>
      <c r="S41" t="s" s="4">
        <v>73</v>
      </c>
      <c r="T41" t="s" s="4">
        <v>73</v>
      </c>
      <c r="U41" t="s" s="4">
        <v>315</v>
      </c>
    </row>
    <row r="42" ht="45.0" customHeight="true">
      <c r="A42" t="s" s="4">
        <v>316</v>
      </c>
      <c r="B42" t="s" s="4">
        <v>56</v>
      </c>
      <c r="C42" t="s" s="4">
        <v>57</v>
      </c>
      <c r="D42" t="s" s="4">
        <v>58</v>
      </c>
      <c r="E42" t="s" s="4">
        <v>75</v>
      </c>
      <c r="F42" t="s" s="4">
        <v>317</v>
      </c>
      <c r="G42" t="s" s="4">
        <v>311</v>
      </c>
      <c r="H42" t="s" s="4">
        <v>311</v>
      </c>
      <c r="I42" t="s" s="4">
        <v>311</v>
      </c>
      <c r="J42" t="s" s="4">
        <v>89</v>
      </c>
      <c r="K42" t="s" s="4">
        <v>306</v>
      </c>
      <c r="L42" t="s" s="4">
        <v>312</v>
      </c>
      <c r="M42" t="s" s="4">
        <v>311</v>
      </c>
      <c r="N42" t="s" s="4">
        <v>318</v>
      </c>
      <c r="O42" t="s" s="4">
        <v>314</v>
      </c>
      <c r="P42" t="s" s="4">
        <v>70</v>
      </c>
      <c r="Q42" t="s" s="4">
        <v>71</v>
      </c>
      <c r="R42" t="s" s="4">
        <v>72</v>
      </c>
      <c r="S42" t="s" s="4">
        <v>73</v>
      </c>
      <c r="T42" t="s" s="4">
        <v>73</v>
      </c>
      <c r="U42" t="s" s="4">
        <v>315</v>
      </c>
    </row>
    <row r="43" ht="45.0" customHeight="true">
      <c r="A43" t="s" s="4">
        <v>319</v>
      </c>
      <c r="B43" t="s" s="4">
        <v>56</v>
      </c>
      <c r="C43" t="s" s="4">
        <v>57</v>
      </c>
      <c r="D43" t="s" s="4">
        <v>58</v>
      </c>
      <c r="E43" t="s" s="4">
        <v>75</v>
      </c>
      <c r="F43" t="s" s="4">
        <v>320</v>
      </c>
      <c r="G43" t="s" s="4">
        <v>321</v>
      </c>
      <c r="H43" t="s" s="4">
        <v>96</v>
      </c>
      <c r="I43" t="s" s="4">
        <v>322</v>
      </c>
      <c r="J43" t="s" s="4">
        <v>64</v>
      </c>
      <c r="K43" t="s" s="4">
        <v>306</v>
      </c>
      <c r="L43" t="s" s="4">
        <v>66</v>
      </c>
      <c r="M43" t="s" s="4">
        <v>113</v>
      </c>
      <c r="N43" t="s" s="4">
        <v>323</v>
      </c>
      <c r="O43" t="s" s="4">
        <v>324</v>
      </c>
      <c r="P43" t="s" s="4">
        <v>70</v>
      </c>
      <c r="Q43" t="s" s="4">
        <v>71</v>
      </c>
      <c r="R43" t="s" s="4">
        <v>72</v>
      </c>
      <c r="S43" t="s" s="4">
        <v>73</v>
      </c>
      <c r="T43" t="s" s="4">
        <v>73</v>
      </c>
      <c r="U43" t="s" s="4">
        <v>71</v>
      </c>
    </row>
    <row r="44" ht="45.0" customHeight="true">
      <c r="A44" t="s" s="4">
        <v>325</v>
      </c>
      <c r="B44" t="s" s="4">
        <v>56</v>
      </c>
      <c r="C44" t="s" s="4">
        <v>57</v>
      </c>
      <c r="D44" t="s" s="4">
        <v>58</v>
      </c>
      <c r="E44" t="s" s="4">
        <v>139</v>
      </c>
      <c r="F44" t="s" s="4">
        <v>326</v>
      </c>
      <c r="G44" t="s" s="4">
        <v>243</v>
      </c>
      <c r="H44" t="s" s="4">
        <v>327</v>
      </c>
      <c r="I44" t="s" s="4">
        <v>285</v>
      </c>
      <c r="J44" t="s" s="4">
        <v>89</v>
      </c>
      <c r="K44" t="s" s="4">
        <v>328</v>
      </c>
      <c r="L44" t="s" s="4">
        <v>66</v>
      </c>
      <c r="M44" t="s" s="4">
        <v>329</v>
      </c>
      <c r="N44" t="s" s="4">
        <v>330</v>
      </c>
      <c r="O44" t="s" s="4">
        <v>331</v>
      </c>
      <c r="P44" t="s" s="4">
        <v>70</v>
      </c>
      <c r="Q44" t="s" s="4">
        <v>71</v>
      </c>
      <c r="R44" t="s" s="4">
        <v>72</v>
      </c>
      <c r="S44" t="s" s="4">
        <v>73</v>
      </c>
      <c r="T44" t="s" s="4">
        <v>73</v>
      </c>
      <c r="U44" t="s" s="4">
        <v>71</v>
      </c>
    </row>
    <row r="45" ht="45.0" customHeight="true">
      <c r="A45" t="s" s="4">
        <v>332</v>
      </c>
      <c r="B45" t="s" s="4">
        <v>56</v>
      </c>
      <c r="C45" t="s" s="4">
        <v>57</v>
      </c>
      <c r="D45" t="s" s="4">
        <v>58</v>
      </c>
      <c r="E45" t="s" s="4">
        <v>59</v>
      </c>
      <c r="F45" t="s" s="4">
        <v>333</v>
      </c>
      <c r="G45" t="s" s="4">
        <v>297</v>
      </c>
      <c r="H45" t="s" s="4">
        <v>334</v>
      </c>
      <c r="I45" t="s" s="4">
        <v>71</v>
      </c>
      <c r="J45" t="s" s="4">
        <v>89</v>
      </c>
      <c r="K45" t="s" s="4">
        <v>328</v>
      </c>
      <c r="L45" t="s" s="4">
        <v>66</v>
      </c>
      <c r="M45" t="s" s="4">
        <v>67</v>
      </c>
      <c r="N45" t="s" s="4">
        <v>335</v>
      </c>
      <c r="O45" t="s" s="4">
        <v>336</v>
      </c>
      <c r="P45" t="s" s="4">
        <v>70</v>
      </c>
      <c r="Q45" t="s" s="4">
        <v>71</v>
      </c>
      <c r="R45" t="s" s="4">
        <v>72</v>
      </c>
      <c r="S45" t="s" s="4">
        <v>73</v>
      </c>
      <c r="T45" t="s" s="4">
        <v>73</v>
      </c>
      <c r="U45" t="s" s="4">
        <v>71</v>
      </c>
    </row>
    <row r="46" ht="45.0" customHeight="true">
      <c r="A46" t="s" s="4">
        <v>337</v>
      </c>
      <c r="B46" t="s" s="4">
        <v>56</v>
      </c>
      <c r="C46" t="s" s="4">
        <v>57</v>
      </c>
      <c r="D46" t="s" s="4">
        <v>58</v>
      </c>
      <c r="E46" t="s" s="4">
        <v>75</v>
      </c>
      <c r="F46" t="s" s="4">
        <v>338</v>
      </c>
      <c r="G46" t="s" s="4">
        <v>339</v>
      </c>
      <c r="H46" t="s" s="4">
        <v>62</v>
      </c>
      <c r="I46" t="s" s="4">
        <v>340</v>
      </c>
      <c r="J46" t="s" s="4">
        <v>89</v>
      </c>
      <c r="K46" t="s" s="4">
        <v>90</v>
      </c>
      <c r="L46" t="s" s="4">
        <v>66</v>
      </c>
      <c r="M46" t="s" s="4">
        <v>113</v>
      </c>
      <c r="N46" t="s" s="4">
        <v>341</v>
      </c>
      <c r="O46" t="s" s="4">
        <v>342</v>
      </c>
      <c r="P46" t="s" s="4">
        <v>70</v>
      </c>
      <c r="Q46" t="s" s="4">
        <v>71</v>
      </c>
      <c r="R46" t="s" s="4">
        <v>72</v>
      </c>
      <c r="S46" t="s" s="4">
        <v>73</v>
      </c>
      <c r="T46" t="s" s="4">
        <v>73</v>
      </c>
      <c r="U46" t="s" s="4">
        <v>71</v>
      </c>
    </row>
    <row r="47" ht="45.0" customHeight="true">
      <c r="A47" t="s" s="4">
        <v>343</v>
      </c>
      <c r="B47" t="s" s="4">
        <v>56</v>
      </c>
      <c r="C47" t="s" s="4">
        <v>57</v>
      </c>
      <c r="D47" t="s" s="4">
        <v>58</v>
      </c>
      <c r="E47" t="s" s="4">
        <v>75</v>
      </c>
      <c r="F47" t="s" s="4">
        <v>344</v>
      </c>
      <c r="G47" t="s" s="4">
        <v>345</v>
      </c>
      <c r="H47" t="s" s="4">
        <v>176</v>
      </c>
      <c r="I47" t="s" s="4">
        <v>346</v>
      </c>
      <c r="J47" t="s" s="4">
        <v>89</v>
      </c>
      <c r="K47" t="s" s="4">
        <v>90</v>
      </c>
      <c r="L47" t="s" s="4">
        <v>66</v>
      </c>
      <c r="M47" t="s" s="4">
        <v>347</v>
      </c>
      <c r="N47" t="s" s="4">
        <v>348</v>
      </c>
      <c r="O47" t="s" s="4">
        <v>349</v>
      </c>
      <c r="P47" t="s" s="4">
        <v>70</v>
      </c>
      <c r="Q47" t="s" s="4">
        <v>71</v>
      </c>
      <c r="R47" t="s" s="4">
        <v>72</v>
      </c>
      <c r="S47" t="s" s="4">
        <v>73</v>
      </c>
      <c r="T47" t="s" s="4">
        <v>73</v>
      </c>
      <c r="U47" t="s" s="4">
        <v>71</v>
      </c>
    </row>
    <row r="48" ht="45.0" customHeight="true">
      <c r="A48" t="s" s="4">
        <v>350</v>
      </c>
      <c r="B48" t="s" s="4">
        <v>56</v>
      </c>
      <c r="C48" t="s" s="4">
        <v>57</v>
      </c>
      <c r="D48" t="s" s="4">
        <v>58</v>
      </c>
      <c r="E48" t="s" s="4">
        <v>75</v>
      </c>
      <c r="F48" t="s" s="4">
        <v>351</v>
      </c>
      <c r="G48" t="s" s="4">
        <v>352</v>
      </c>
      <c r="H48" t="s" s="4">
        <v>353</v>
      </c>
      <c r="I48" t="s" s="4">
        <v>354</v>
      </c>
      <c r="J48" t="s" s="4">
        <v>89</v>
      </c>
      <c r="K48" t="s" s="4">
        <v>90</v>
      </c>
      <c r="L48" t="s" s="4">
        <v>66</v>
      </c>
      <c r="M48" t="s" s="4">
        <v>113</v>
      </c>
      <c r="N48" t="s" s="4">
        <v>355</v>
      </c>
      <c r="O48" t="s" s="4">
        <v>356</v>
      </c>
      <c r="P48" t="s" s="4">
        <v>70</v>
      </c>
      <c r="Q48" t="s" s="4">
        <v>71</v>
      </c>
      <c r="R48" t="s" s="4">
        <v>72</v>
      </c>
      <c r="S48" t="s" s="4">
        <v>73</v>
      </c>
      <c r="T48" t="s" s="4">
        <v>73</v>
      </c>
      <c r="U48" t="s" s="4">
        <v>71</v>
      </c>
    </row>
    <row r="49" ht="45.0" customHeight="true">
      <c r="A49" t="s" s="4">
        <v>357</v>
      </c>
      <c r="B49" t="s" s="4">
        <v>56</v>
      </c>
      <c r="C49" t="s" s="4">
        <v>57</v>
      </c>
      <c r="D49" t="s" s="4">
        <v>58</v>
      </c>
      <c r="E49" t="s" s="4">
        <v>75</v>
      </c>
      <c r="F49" t="s" s="4">
        <v>358</v>
      </c>
      <c r="G49" t="s" s="4">
        <v>359</v>
      </c>
      <c r="H49" t="s" s="4">
        <v>360</v>
      </c>
      <c r="I49" t="s" s="4">
        <v>360</v>
      </c>
      <c r="J49" t="s" s="4">
        <v>89</v>
      </c>
      <c r="K49" t="s" s="4">
        <v>90</v>
      </c>
      <c r="L49" t="s" s="4">
        <v>66</v>
      </c>
      <c r="M49" t="s" s="4">
        <v>113</v>
      </c>
      <c r="N49" t="s" s="4">
        <v>361</v>
      </c>
      <c r="O49" t="s" s="4">
        <v>362</v>
      </c>
      <c r="P49" t="s" s="4">
        <v>70</v>
      </c>
      <c r="Q49" t="s" s="4">
        <v>71</v>
      </c>
      <c r="R49" t="s" s="4">
        <v>72</v>
      </c>
      <c r="S49" t="s" s="4">
        <v>73</v>
      </c>
      <c r="T49" t="s" s="4">
        <v>73</v>
      </c>
      <c r="U49" t="s" s="4">
        <v>71</v>
      </c>
    </row>
    <row r="50" ht="45.0" customHeight="true">
      <c r="A50" t="s" s="4">
        <v>363</v>
      </c>
      <c r="B50" t="s" s="4">
        <v>56</v>
      </c>
      <c r="C50" t="s" s="4">
        <v>57</v>
      </c>
      <c r="D50" t="s" s="4">
        <v>58</v>
      </c>
      <c r="E50" t="s" s="4">
        <v>75</v>
      </c>
      <c r="F50" t="s" s="4">
        <v>364</v>
      </c>
      <c r="G50" t="s" s="4">
        <v>365</v>
      </c>
      <c r="H50" t="s" s="4">
        <v>366</v>
      </c>
      <c r="I50" t="s" s="4">
        <v>176</v>
      </c>
      <c r="J50" t="s" s="4">
        <v>64</v>
      </c>
      <c r="K50" t="s" s="4">
        <v>328</v>
      </c>
      <c r="L50" t="s" s="4">
        <v>66</v>
      </c>
      <c r="M50" t="s" s="4">
        <v>273</v>
      </c>
      <c r="N50" t="s" s="4">
        <v>367</v>
      </c>
      <c r="O50" t="s" s="4">
        <v>368</v>
      </c>
      <c r="P50" t="s" s="4">
        <v>70</v>
      </c>
      <c r="Q50" t="s" s="4">
        <v>71</v>
      </c>
      <c r="R50" t="s" s="4">
        <v>72</v>
      </c>
      <c r="S50" t="s" s="4">
        <v>73</v>
      </c>
      <c r="T50" t="s" s="4">
        <v>73</v>
      </c>
      <c r="U50" t="s" s="4">
        <v>71</v>
      </c>
    </row>
    <row r="51" ht="45.0" customHeight="true">
      <c r="A51" t="s" s="4">
        <v>369</v>
      </c>
      <c r="B51" t="s" s="4">
        <v>56</v>
      </c>
      <c r="C51" t="s" s="4">
        <v>57</v>
      </c>
      <c r="D51" t="s" s="4">
        <v>58</v>
      </c>
      <c r="E51" t="s" s="4">
        <v>75</v>
      </c>
      <c r="F51" t="s" s="4">
        <v>370</v>
      </c>
      <c r="G51" t="s" s="4">
        <v>371</v>
      </c>
      <c r="H51" t="s" s="4">
        <v>372</v>
      </c>
      <c r="I51" t="s" s="4">
        <v>163</v>
      </c>
      <c r="J51" t="s" s="4">
        <v>89</v>
      </c>
      <c r="K51" t="s" s="4">
        <v>90</v>
      </c>
      <c r="L51" t="s" s="4">
        <v>66</v>
      </c>
      <c r="M51" t="s" s="4">
        <v>67</v>
      </c>
      <c r="N51" t="s" s="4">
        <v>373</v>
      </c>
      <c r="O51" t="s" s="4">
        <v>374</v>
      </c>
      <c r="P51" t="s" s="4">
        <v>70</v>
      </c>
      <c r="Q51" t="s" s="4">
        <v>71</v>
      </c>
      <c r="R51" t="s" s="4">
        <v>72</v>
      </c>
      <c r="S51" t="s" s="4">
        <v>73</v>
      </c>
      <c r="T51" t="s" s="4">
        <v>73</v>
      </c>
      <c r="U51" t="s" s="4">
        <v>71</v>
      </c>
    </row>
    <row r="52" ht="45.0" customHeight="true">
      <c r="A52" t="s" s="4">
        <v>375</v>
      </c>
      <c r="B52" t="s" s="4">
        <v>56</v>
      </c>
      <c r="C52" t="s" s="4">
        <v>57</v>
      </c>
      <c r="D52" t="s" s="4">
        <v>58</v>
      </c>
      <c r="E52" t="s" s="4">
        <v>75</v>
      </c>
      <c r="F52" t="s" s="4">
        <v>376</v>
      </c>
      <c r="G52" t="s" s="4">
        <v>377</v>
      </c>
      <c r="H52" t="s" s="4">
        <v>378</v>
      </c>
      <c r="I52" t="s" s="4">
        <v>379</v>
      </c>
      <c r="J52" t="s" s="4">
        <v>64</v>
      </c>
      <c r="K52" t="s" s="4">
        <v>306</v>
      </c>
      <c r="L52" t="s" s="4">
        <v>66</v>
      </c>
      <c r="M52" t="s" s="4">
        <v>67</v>
      </c>
      <c r="N52" t="s" s="4">
        <v>380</v>
      </c>
      <c r="O52" t="s" s="4">
        <v>381</v>
      </c>
      <c r="P52" t="s" s="4">
        <v>70</v>
      </c>
      <c r="Q52" t="s" s="4">
        <v>71</v>
      </c>
      <c r="R52" t="s" s="4">
        <v>72</v>
      </c>
      <c r="S52" t="s" s="4">
        <v>73</v>
      </c>
      <c r="T52" t="s" s="4">
        <v>73</v>
      </c>
      <c r="U52" t="s" s="4">
        <v>71</v>
      </c>
    </row>
    <row r="53" ht="45.0" customHeight="true">
      <c r="A53" t="s" s="4">
        <v>382</v>
      </c>
      <c r="B53" t="s" s="4">
        <v>56</v>
      </c>
      <c r="C53" t="s" s="4">
        <v>57</v>
      </c>
      <c r="D53" t="s" s="4">
        <v>58</v>
      </c>
      <c r="E53" t="s" s="4">
        <v>75</v>
      </c>
      <c r="F53" t="s" s="4">
        <v>383</v>
      </c>
      <c r="G53" t="s" s="4">
        <v>384</v>
      </c>
      <c r="H53" t="s" s="4">
        <v>371</v>
      </c>
      <c r="I53" t="s" s="4">
        <v>385</v>
      </c>
      <c r="J53" t="s" s="4">
        <v>64</v>
      </c>
      <c r="K53" t="s" s="4">
        <v>306</v>
      </c>
      <c r="L53" t="s" s="4">
        <v>66</v>
      </c>
      <c r="M53" t="s" s="4">
        <v>67</v>
      </c>
      <c r="N53" t="s" s="4">
        <v>386</v>
      </c>
      <c r="O53" t="s" s="4">
        <v>387</v>
      </c>
      <c r="P53" t="s" s="4">
        <v>70</v>
      </c>
      <c r="Q53" t="s" s="4">
        <v>71</v>
      </c>
      <c r="R53" t="s" s="4">
        <v>72</v>
      </c>
      <c r="S53" t="s" s="4">
        <v>73</v>
      </c>
      <c r="T53" t="s" s="4">
        <v>73</v>
      </c>
      <c r="U53" t="s" s="4">
        <v>71</v>
      </c>
    </row>
    <row r="54" ht="45.0" customHeight="true">
      <c r="A54" t="s" s="4">
        <v>388</v>
      </c>
      <c r="B54" t="s" s="4">
        <v>56</v>
      </c>
      <c r="C54" t="s" s="4">
        <v>57</v>
      </c>
      <c r="D54" t="s" s="4">
        <v>58</v>
      </c>
      <c r="E54" t="s" s="4">
        <v>75</v>
      </c>
      <c r="F54" t="s" s="4">
        <v>389</v>
      </c>
      <c r="G54" t="s" s="4">
        <v>311</v>
      </c>
      <c r="H54" t="s" s="4">
        <v>311</v>
      </c>
      <c r="I54" t="s" s="4">
        <v>311</v>
      </c>
      <c r="J54" t="s" s="4">
        <v>89</v>
      </c>
      <c r="K54" t="s" s="4">
        <v>306</v>
      </c>
      <c r="L54" t="s" s="4">
        <v>312</v>
      </c>
      <c r="M54" t="s" s="4">
        <v>311</v>
      </c>
      <c r="N54" t="s" s="4">
        <v>390</v>
      </c>
      <c r="O54" t="s" s="4">
        <v>314</v>
      </c>
      <c r="P54" t="s" s="4">
        <v>70</v>
      </c>
      <c r="Q54" t="s" s="4">
        <v>71</v>
      </c>
      <c r="R54" t="s" s="4">
        <v>72</v>
      </c>
      <c r="S54" t="s" s="4">
        <v>73</v>
      </c>
      <c r="T54" t="s" s="4">
        <v>73</v>
      </c>
      <c r="U54" t="s" s="4">
        <v>315</v>
      </c>
    </row>
    <row r="55" ht="45.0" customHeight="true">
      <c r="A55" t="s" s="4">
        <v>391</v>
      </c>
      <c r="B55" t="s" s="4">
        <v>56</v>
      </c>
      <c r="C55" t="s" s="4">
        <v>57</v>
      </c>
      <c r="D55" t="s" s="4">
        <v>58</v>
      </c>
      <c r="E55" t="s" s="4">
        <v>75</v>
      </c>
      <c r="F55" t="s" s="4">
        <v>392</v>
      </c>
      <c r="G55" t="s" s="4">
        <v>393</v>
      </c>
      <c r="H55" t="s" s="4">
        <v>119</v>
      </c>
      <c r="I55" t="s" s="4">
        <v>394</v>
      </c>
      <c r="J55" t="s" s="4">
        <v>89</v>
      </c>
      <c r="K55" t="s" s="4">
        <v>395</v>
      </c>
      <c r="L55" t="s" s="4">
        <v>135</v>
      </c>
      <c r="M55" t="s" s="4">
        <v>396</v>
      </c>
      <c r="N55" t="s" s="4">
        <v>397</v>
      </c>
      <c r="O55" t="s" s="4">
        <v>398</v>
      </c>
      <c r="P55" t="s" s="4">
        <v>70</v>
      </c>
      <c r="Q55" t="s" s="4">
        <v>71</v>
      </c>
      <c r="R55" t="s" s="4">
        <v>72</v>
      </c>
      <c r="S55" t="s" s="4">
        <v>73</v>
      </c>
      <c r="T55" t="s" s="4">
        <v>73</v>
      </c>
      <c r="U55" t="s" s="4">
        <v>71</v>
      </c>
    </row>
    <row r="56" ht="45.0" customHeight="true">
      <c r="A56" t="s" s="4">
        <v>399</v>
      </c>
      <c r="B56" t="s" s="4">
        <v>56</v>
      </c>
      <c r="C56" t="s" s="4">
        <v>57</v>
      </c>
      <c r="D56" t="s" s="4">
        <v>58</v>
      </c>
      <c r="E56" t="s" s="4">
        <v>59</v>
      </c>
      <c r="F56" t="s" s="4">
        <v>400</v>
      </c>
      <c r="G56" t="s" s="4">
        <v>401</v>
      </c>
      <c r="H56" t="s" s="4">
        <v>402</v>
      </c>
      <c r="I56" t="s" s="4">
        <v>403</v>
      </c>
      <c r="J56" t="s" s="4">
        <v>64</v>
      </c>
      <c r="K56" t="s" s="4">
        <v>216</v>
      </c>
      <c r="L56" t="s" s="4">
        <v>66</v>
      </c>
      <c r="M56" t="s" s="4">
        <v>67</v>
      </c>
      <c r="N56" t="s" s="4">
        <v>404</v>
      </c>
      <c r="O56" t="s" s="4">
        <v>405</v>
      </c>
      <c r="P56" t="s" s="4">
        <v>70</v>
      </c>
      <c r="Q56" t="s" s="4">
        <v>71</v>
      </c>
      <c r="R56" t="s" s="4">
        <v>72</v>
      </c>
      <c r="S56" t="s" s="4">
        <v>73</v>
      </c>
      <c r="T56" t="s" s="4">
        <v>73</v>
      </c>
      <c r="U56" t="s" s="4">
        <v>71</v>
      </c>
    </row>
    <row r="57" ht="45.0" customHeight="true">
      <c r="A57" t="s" s="4">
        <v>406</v>
      </c>
      <c r="B57" t="s" s="4">
        <v>56</v>
      </c>
      <c r="C57" t="s" s="4">
        <v>57</v>
      </c>
      <c r="D57" t="s" s="4">
        <v>58</v>
      </c>
      <c r="E57" t="s" s="4">
        <v>75</v>
      </c>
      <c r="F57" t="s" s="4">
        <v>407</v>
      </c>
      <c r="G57" t="s" s="4">
        <v>408</v>
      </c>
      <c r="H57" t="s" s="4">
        <v>252</v>
      </c>
      <c r="I57" t="s" s="4">
        <v>244</v>
      </c>
      <c r="J57" t="s" s="4">
        <v>89</v>
      </c>
      <c r="K57" t="s" s="4">
        <v>193</v>
      </c>
      <c r="L57" t="s" s="4">
        <v>66</v>
      </c>
      <c r="M57" t="s" s="4">
        <v>67</v>
      </c>
      <c r="N57" t="s" s="4">
        <v>409</v>
      </c>
      <c r="O57" t="s" s="4">
        <v>410</v>
      </c>
      <c r="P57" t="s" s="4">
        <v>70</v>
      </c>
      <c r="Q57" t="s" s="4">
        <v>71</v>
      </c>
      <c r="R57" t="s" s="4">
        <v>72</v>
      </c>
      <c r="S57" t="s" s="4">
        <v>73</v>
      </c>
      <c r="T57" t="s" s="4">
        <v>73</v>
      </c>
      <c r="U57" t="s" s="4">
        <v>71</v>
      </c>
    </row>
    <row r="58" ht="45.0" customHeight="true">
      <c r="A58" t="s" s="4">
        <v>411</v>
      </c>
      <c r="B58" t="s" s="4">
        <v>56</v>
      </c>
      <c r="C58" t="s" s="4">
        <v>57</v>
      </c>
      <c r="D58" t="s" s="4">
        <v>58</v>
      </c>
      <c r="E58" t="s" s="4">
        <v>228</v>
      </c>
      <c r="F58" t="s" s="4">
        <v>412</v>
      </c>
      <c r="G58" t="s" s="4">
        <v>413</v>
      </c>
      <c r="H58" t="s" s="4">
        <v>414</v>
      </c>
      <c r="I58" t="s" s="4">
        <v>415</v>
      </c>
      <c r="J58" t="s" s="4">
        <v>89</v>
      </c>
      <c r="K58" t="s" s="4">
        <v>224</v>
      </c>
      <c r="L58" t="s" s="4">
        <v>66</v>
      </c>
      <c r="M58" t="s" s="4">
        <v>67</v>
      </c>
      <c r="N58" t="s" s="4">
        <v>416</v>
      </c>
      <c r="O58" t="s" s="4">
        <v>417</v>
      </c>
      <c r="P58" t="s" s="4">
        <v>70</v>
      </c>
      <c r="Q58" t="s" s="4">
        <v>71</v>
      </c>
      <c r="R58" t="s" s="4">
        <v>72</v>
      </c>
      <c r="S58" t="s" s="4">
        <v>73</v>
      </c>
      <c r="T58" t="s" s="4">
        <v>73</v>
      </c>
      <c r="U58" t="s" s="4">
        <v>71</v>
      </c>
    </row>
    <row r="59" ht="45.0" customHeight="true">
      <c r="A59" t="s" s="4">
        <v>418</v>
      </c>
      <c r="B59" t="s" s="4">
        <v>56</v>
      </c>
      <c r="C59" t="s" s="4">
        <v>57</v>
      </c>
      <c r="D59" t="s" s="4">
        <v>58</v>
      </c>
      <c r="E59" t="s" s="4">
        <v>228</v>
      </c>
      <c r="F59" t="s" s="4">
        <v>419</v>
      </c>
      <c r="G59" t="s" s="4">
        <v>311</v>
      </c>
      <c r="H59" t="s" s="4">
        <v>311</v>
      </c>
      <c r="I59" t="s" s="4">
        <v>311</v>
      </c>
      <c r="J59" t="s" s="4">
        <v>89</v>
      </c>
      <c r="K59" t="s" s="4">
        <v>224</v>
      </c>
      <c r="L59" t="s" s="4">
        <v>312</v>
      </c>
      <c r="M59" t="s" s="4">
        <v>311</v>
      </c>
      <c r="N59" t="s" s="4">
        <v>420</v>
      </c>
      <c r="O59" t="s" s="4">
        <v>314</v>
      </c>
      <c r="P59" t="s" s="4">
        <v>70</v>
      </c>
      <c r="Q59" t="s" s="4">
        <v>71</v>
      </c>
      <c r="R59" t="s" s="4">
        <v>72</v>
      </c>
      <c r="S59" t="s" s="4">
        <v>73</v>
      </c>
      <c r="T59" t="s" s="4">
        <v>73</v>
      </c>
      <c r="U59" t="s" s="4">
        <v>315</v>
      </c>
    </row>
    <row r="60" ht="45.0" customHeight="true">
      <c r="A60" t="s" s="4">
        <v>421</v>
      </c>
      <c r="B60" t="s" s="4">
        <v>56</v>
      </c>
      <c r="C60" t="s" s="4">
        <v>57</v>
      </c>
      <c r="D60" t="s" s="4">
        <v>58</v>
      </c>
      <c r="E60" t="s" s="4">
        <v>228</v>
      </c>
      <c r="F60" t="s" s="4">
        <v>422</v>
      </c>
      <c r="G60" t="s" s="4">
        <v>423</v>
      </c>
      <c r="H60" t="s" s="4">
        <v>424</v>
      </c>
      <c r="I60" t="s" s="4">
        <v>425</v>
      </c>
      <c r="J60" t="s" s="4">
        <v>64</v>
      </c>
      <c r="K60" t="s" s="4">
        <v>224</v>
      </c>
      <c r="L60" t="s" s="4">
        <v>312</v>
      </c>
      <c r="M60" t="s" s="4">
        <v>311</v>
      </c>
      <c r="N60" t="s" s="4">
        <v>426</v>
      </c>
      <c r="O60" t="s" s="4">
        <v>427</v>
      </c>
      <c r="P60" t="s" s="4">
        <v>70</v>
      </c>
      <c r="Q60" t="s" s="4">
        <v>71</v>
      </c>
      <c r="R60" t="s" s="4">
        <v>72</v>
      </c>
      <c r="S60" t="s" s="4">
        <v>73</v>
      </c>
      <c r="T60" t="s" s="4">
        <v>73</v>
      </c>
      <c r="U60" t="s" s="4">
        <v>315</v>
      </c>
    </row>
    <row r="61" ht="45.0" customHeight="true">
      <c r="A61" t="s" s="4">
        <v>428</v>
      </c>
      <c r="B61" t="s" s="4">
        <v>56</v>
      </c>
      <c r="C61" t="s" s="4">
        <v>57</v>
      </c>
      <c r="D61" t="s" s="4">
        <v>58</v>
      </c>
      <c r="E61" t="s" s="4">
        <v>75</v>
      </c>
      <c r="F61" t="s" s="4">
        <v>429</v>
      </c>
      <c r="G61" t="s" s="4">
        <v>430</v>
      </c>
      <c r="H61" t="s" s="4">
        <v>431</v>
      </c>
      <c r="I61" t="s" s="4">
        <v>214</v>
      </c>
      <c r="J61" t="s" s="4">
        <v>89</v>
      </c>
      <c r="K61" t="s" s="4">
        <v>177</v>
      </c>
      <c r="L61" t="s" s="4">
        <v>66</v>
      </c>
      <c r="M61" t="s" s="4">
        <v>432</v>
      </c>
      <c r="N61" t="s" s="4">
        <v>433</v>
      </c>
      <c r="O61" t="s" s="4">
        <v>434</v>
      </c>
      <c r="P61" t="s" s="4">
        <v>70</v>
      </c>
      <c r="Q61" t="s" s="4">
        <v>71</v>
      </c>
      <c r="R61" t="s" s="4">
        <v>72</v>
      </c>
      <c r="S61" t="s" s="4">
        <v>73</v>
      </c>
      <c r="T61" t="s" s="4">
        <v>73</v>
      </c>
      <c r="U61" t="s" s="4">
        <v>71</v>
      </c>
    </row>
    <row r="62" ht="45.0" customHeight="true">
      <c r="A62" t="s" s="4">
        <v>435</v>
      </c>
      <c r="B62" t="s" s="4">
        <v>56</v>
      </c>
      <c r="C62" t="s" s="4">
        <v>57</v>
      </c>
      <c r="D62" t="s" s="4">
        <v>58</v>
      </c>
      <c r="E62" t="s" s="4">
        <v>139</v>
      </c>
      <c r="F62" t="s" s="4">
        <v>436</v>
      </c>
      <c r="G62" t="s" s="4">
        <v>352</v>
      </c>
      <c r="H62" t="s" s="4">
        <v>437</v>
      </c>
      <c r="I62" t="s" s="4">
        <v>438</v>
      </c>
      <c r="J62" t="s" s="4">
        <v>89</v>
      </c>
      <c r="K62" t="s" s="4">
        <v>65</v>
      </c>
      <c r="L62" t="s" s="4">
        <v>66</v>
      </c>
      <c r="M62" t="s" s="4">
        <v>439</v>
      </c>
      <c r="N62" t="s" s="4">
        <v>440</v>
      </c>
      <c r="O62" t="s" s="4">
        <v>441</v>
      </c>
      <c r="P62" t="s" s="4">
        <v>70</v>
      </c>
      <c r="Q62" t="s" s="4">
        <v>71</v>
      </c>
      <c r="R62" t="s" s="4">
        <v>72</v>
      </c>
      <c r="S62" t="s" s="4">
        <v>73</v>
      </c>
      <c r="T62" t="s" s="4">
        <v>73</v>
      </c>
      <c r="U62" t="s" s="4">
        <v>71</v>
      </c>
    </row>
    <row r="63" ht="45.0" customHeight="true">
      <c r="A63" t="s" s="4">
        <v>442</v>
      </c>
      <c r="B63" t="s" s="4">
        <v>56</v>
      </c>
      <c r="C63" t="s" s="4">
        <v>57</v>
      </c>
      <c r="D63" t="s" s="4">
        <v>58</v>
      </c>
      <c r="E63" t="s" s="4">
        <v>59</v>
      </c>
      <c r="F63" t="s" s="4">
        <v>443</v>
      </c>
      <c r="G63" t="s" s="4">
        <v>352</v>
      </c>
      <c r="H63" t="s" s="4">
        <v>305</v>
      </c>
      <c r="I63" t="s" s="4">
        <v>444</v>
      </c>
      <c r="J63" t="s" s="4">
        <v>89</v>
      </c>
      <c r="K63" t="s" s="4">
        <v>445</v>
      </c>
      <c r="L63" t="s" s="4">
        <v>66</v>
      </c>
      <c r="M63" t="s" s="4">
        <v>446</v>
      </c>
      <c r="N63" t="s" s="4">
        <v>447</v>
      </c>
      <c r="O63" t="s" s="4">
        <v>448</v>
      </c>
      <c r="P63" t="s" s="4">
        <v>70</v>
      </c>
      <c r="Q63" t="s" s="4">
        <v>71</v>
      </c>
      <c r="R63" t="s" s="4">
        <v>72</v>
      </c>
      <c r="S63" t="s" s="4">
        <v>73</v>
      </c>
      <c r="T63" t="s" s="4">
        <v>73</v>
      </c>
      <c r="U63" t="s" s="4">
        <v>71</v>
      </c>
    </row>
    <row r="64" ht="45.0" customHeight="true">
      <c r="A64" t="s" s="4">
        <v>449</v>
      </c>
      <c r="B64" t="s" s="4">
        <v>56</v>
      </c>
      <c r="C64" t="s" s="4">
        <v>57</v>
      </c>
      <c r="D64" t="s" s="4">
        <v>58</v>
      </c>
      <c r="E64" t="s" s="4">
        <v>101</v>
      </c>
      <c r="F64" t="s" s="4">
        <v>450</v>
      </c>
      <c r="G64" t="s" s="4">
        <v>451</v>
      </c>
      <c r="H64" t="s" s="4">
        <v>127</v>
      </c>
      <c r="I64" t="s" s="4">
        <v>452</v>
      </c>
      <c r="J64" t="s" s="4">
        <v>89</v>
      </c>
      <c r="K64" t="s" s="4">
        <v>97</v>
      </c>
      <c r="L64" t="s" s="4">
        <v>66</v>
      </c>
      <c r="M64" t="s" s="4">
        <v>67</v>
      </c>
      <c r="N64" t="s" s="4">
        <v>453</v>
      </c>
      <c r="O64" t="s" s="4">
        <v>454</v>
      </c>
      <c r="P64" t="s" s="4">
        <v>70</v>
      </c>
      <c r="Q64" t="s" s="4">
        <v>71</v>
      </c>
      <c r="R64" t="s" s="4">
        <v>72</v>
      </c>
      <c r="S64" t="s" s="4">
        <v>73</v>
      </c>
      <c r="T64" t="s" s="4">
        <v>73</v>
      </c>
      <c r="U64" t="s" s="4">
        <v>71</v>
      </c>
    </row>
    <row r="65" ht="45.0" customHeight="true">
      <c r="A65" t="s" s="4">
        <v>455</v>
      </c>
      <c r="B65" t="s" s="4">
        <v>56</v>
      </c>
      <c r="C65" t="s" s="4">
        <v>57</v>
      </c>
      <c r="D65" t="s" s="4">
        <v>58</v>
      </c>
      <c r="E65" t="s" s="4">
        <v>59</v>
      </c>
      <c r="F65" t="s" s="4">
        <v>456</v>
      </c>
      <c r="G65" t="s" s="4">
        <v>457</v>
      </c>
      <c r="H65" t="s" s="4">
        <v>305</v>
      </c>
      <c r="I65" t="s" s="4">
        <v>252</v>
      </c>
      <c r="J65" t="s" s="4">
        <v>89</v>
      </c>
      <c r="K65" t="s" s="4">
        <v>238</v>
      </c>
      <c r="L65" t="s" s="4">
        <v>66</v>
      </c>
      <c r="M65" t="s" s="4">
        <v>458</v>
      </c>
      <c r="N65" t="s" s="4">
        <v>459</v>
      </c>
      <c r="O65" t="s" s="4">
        <v>460</v>
      </c>
      <c r="P65" t="s" s="4">
        <v>70</v>
      </c>
      <c r="Q65" t="s" s="4">
        <v>71</v>
      </c>
      <c r="R65" t="s" s="4">
        <v>72</v>
      </c>
      <c r="S65" t="s" s="4">
        <v>73</v>
      </c>
      <c r="T65" t="s" s="4">
        <v>73</v>
      </c>
      <c r="U65" t="s" s="4">
        <v>71</v>
      </c>
    </row>
    <row r="66" ht="45.0" customHeight="true">
      <c r="A66" t="s" s="4">
        <v>461</v>
      </c>
      <c r="B66" t="s" s="4">
        <v>56</v>
      </c>
      <c r="C66" t="s" s="4">
        <v>57</v>
      </c>
      <c r="D66" t="s" s="4">
        <v>58</v>
      </c>
      <c r="E66" t="s" s="4">
        <v>101</v>
      </c>
      <c r="F66" t="s" s="4">
        <v>462</v>
      </c>
      <c r="G66" t="s" s="4">
        <v>463</v>
      </c>
      <c r="H66" t="s" s="4">
        <v>464</v>
      </c>
      <c r="I66" t="s" s="4">
        <v>465</v>
      </c>
      <c r="J66" t="s" s="4">
        <v>89</v>
      </c>
      <c r="K66" t="s" s="4">
        <v>97</v>
      </c>
      <c r="L66" t="s" s="4">
        <v>66</v>
      </c>
      <c r="M66" t="s" s="4">
        <v>67</v>
      </c>
      <c r="N66" t="s" s="4">
        <v>466</v>
      </c>
      <c r="O66" t="s" s="4">
        <v>467</v>
      </c>
      <c r="P66" t="s" s="4">
        <v>70</v>
      </c>
      <c r="Q66" t="s" s="4">
        <v>71</v>
      </c>
      <c r="R66" t="s" s="4">
        <v>72</v>
      </c>
      <c r="S66" t="s" s="4">
        <v>73</v>
      </c>
      <c r="T66" t="s" s="4">
        <v>73</v>
      </c>
      <c r="U66" t="s" s="4">
        <v>71</v>
      </c>
    </row>
    <row r="67" ht="45.0" customHeight="true">
      <c r="A67" t="s" s="4">
        <v>468</v>
      </c>
      <c r="B67" t="s" s="4">
        <v>56</v>
      </c>
      <c r="C67" t="s" s="4">
        <v>57</v>
      </c>
      <c r="D67" t="s" s="4">
        <v>58</v>
      </c>
      <c r="E67" t="s" s="4">
        <v>75</v>
      </c>
      <c r="F67" t="s" s="4">
        <v>469</v>
      </c>
      <c r="G67" t="s" s="4">
        <v>470</v>
      </c>
      <c r="H67" t="s" s="4">
        <v>244</v>
      </c>
      <c r="I67" t="s" s="4">
        <v>119</v>
      </c>
      <c r="J67" t="s" s="4">
        <v>64</v>
      </c>
      <c r="K67" t="s" s="4">
        <v>328</v>
      </c>
      <c r="L67" t="s" s="4">
        <v>66</v>
      </c>
      <c r="M67" t="s" s="4">
        <v>471</v>
      </c>
      <c r="N67" t="s" s="4">
        <v>472</v>
      </c>
      <c r="O67" t="s" s="4">
        <v>473</v>
      </c>
      <c r="P67" t="s" s="4">
        <v>70</v>
      </c>
      <c r="Q67" t="s" s="4">
        <v>71</v>
      </c>
      <c r="R67" t="s" s="4">
        <v>72</v>
      </c>
      <c r="S67" t="s" s="4">
        <v>73</v>
      </c>
      <c r="T67" t="s" s="4">
        <v>73</v>
      </c>
      <c r="U67" t="s" s="4">
        <v>71</v>
      </c>
    </row>
    <row r="68" ht="45.0" customHeight="true">
      <c r="A68" t="s" s="4">
        <v>474</v>
      </c>
      <c r="B68" t="s" s="4">
        <v>56</v>
      </c>
      <c r="C68" t="s" s="4">
        <v>57</v>
      </c>
      <c r="D68" t="s" s="4">
        <v>58</v>
      </c>
      <c r="E68" t="s" s="4">
        <v>75</v>
      </c>
      <c r="F68" t="s" s="4">
        <v>475</v>
      </c>
      <c r="G68" t="s" s="4">
        <v>476</v>
      </c>
      <c r="H68" t="s" s="4">
        <v>214</v>
      </c>
      <c r="I68" t="s" s="4">
        <v>119</v>
      </c>
      <c r="J68" t="s" s="4">
        <v>64</v>
      </c>
      <c r="K68" t="s" s="4">
        <v>477</v>
      </c>
      <c r="L68" t="s" s="4">
        <v>66</v>
      </c>
      <c r="M68" t="s" s="4">
        <v>299</v>
      </c>
      <c r="N68" t="s" s="4">
        <v>478</v>
      </c>
      <c r="O68" t="s" s="4">
        <v>479</v>
      </c>
      <c r="P68" t="s" s="4">
        <v>70</v>
      </c>
      <c r="Q68" t="s" s="4">
        <v>71</v>
      </c>
      <c r="R68" t="s" s="4">
        <v>72</v>
      </c>
      <c r="S68" t="s" s="4">
        <v>73</v>
      </c>
      <c r="T68" t="s" s="4">
        <v>73</v>
      </c>
      <c r="U68" t="s" s="4">
        <v>71</v>
      </c>
    </row>
    <row r="69" ht="45.0" customHeight="true">
      <c r="A69" t="s" s="4">
        <v>480</v>
      </c>
      <c r="B69" t="s" s="4">
        <v>56</v>
      </c>
      <c r="C69" t="s" s="4">
        <v>57</v>
      </c>
      <c r="D69" t="s" s="4">
        <v>58</v>
      </c>
      <c r="E69" t="s" s="4">
        <v>75</v>
      </c>
      <c r="F69" t="s" s="4">
        <v>481</v>
      </c>
      <c r="G69" t="s" s="4">
        <v>482</v>
      </c>
      <c r="H69" t="s" s="4">
        <v>79</v>
      </c>
      <c r="I69" t="s" s="4">
        <v>483</v>
      </c>
      <c r="J69" t="s" s="4">
        <v>89</v>
      </c>
      <c r="K69" t="s" s="4">
        <v>484</v>
      </c>
      <c r="L69" t="s" s="4">
        <v>66</v>
      </c>
      <c r="M69" t="s" s="4">
        <v>67</v>
      </c>
      <c r="N69" t="s" s="4">
        <v>485</v>
      </c>
      <c r="O69" t="s" s="4">
        <v>486</v>
      </c>
      <c r="P69" t="s" s="4">
        <v>70</v>
      </c>
      <c r="Q69" t="s" s="4">
        <v>71</v>
      </c>
      <c r="R69" t="s" s="4">
        <v>72</v>
      </c>
      <c r="S69" t="s" s="4">
        <v>73</v>
      </c>
      <c r="T69" t="s" s="4">
        <v>73</v>
      </c>
      <c r="U69" t="s" s="4">
        <v>71</v>
      </c>
    </row>
    <row r="70" ht="45.0" customHeight="true">
      <c r="A70" t="s" s="4">
        <v>487</v>
      </c>
      <c r="B70" t="s" s="4">
        <v>56</v>
      </c>
      <c r="C70" t="s" s="4">
        <v>57</v>
      </c>
      <c r="D70" t="s" s="4">
        <v>58</v>
      </c>
      <c r="E70" t="s" s="4">
        <v>75</v>
      </c>
      <c r="F70" t="s" s="4">
        <v>488</v>
      </c>
      <c r="G70" t="s" s="4">
        <v>489</v>
      </c>
      <c r="H70" t="s" s="4">
        <v>490</v>
      </c>
      <c r="I70" t="s" s="4">
        <v>252</v>
      </c>
      <c r="J70" t="s" s="4">
        <v>64</v>
      </c>
      <c r="K70" t="s" s="4">
        <v>477</v>
      </c>
      <c r="L70" t="s" s="4">
        <v>66</v>
      </c>
      <c r="M70" t="s" s="4">
        <v>273</v>
      </c>
      <c r="N70" t="s" s="4">
        <v>491</v>
      </c>
      <c r="O70" t="s" s="4">
        <v>492</v>
      </c>
      <c r="P70" t="s" s="4">
        <v>70</v>
      </c>
      <c r="Q70" t="s" s="4">
        <v>71</v>
      </c>
      <c r="R70" t="s" s="4">
        <v>72</v>
      </c>
      <c r="S70" t="s" s="4">
        <v>73</v>
      </c>
      <c r="T70" t="s" s="4">
        <v>73</v>
      </c>
      <c r="U70" t="s" s="4">
        <v>71</v>
      </c>
    </row>
    <row r="71" ht="45.0" customHeight="true">
      <c r="A71" t="s" s="4">
        <v>493</v>
      </c>
      <c r="B71" t="s" s="4">
        <v>56</v>
      </c>
      <c r="C71" t="s" s="4">
        <v>57</v>
      </c>
      <c r="D71" t="s" s="4">
        <v>58</v>
      </c>
      <c r="E71" t="s" s="4">
        <v>75</v>
      </c>
      <c r="F71" t="s" s="4">
        <v>494</v>
      </c>
      <c r="G71" t="s" s="4">
        <v>311</v>
      </c>
      <c r="H71" t="s" s="4">
        <v>311</v>
      </c>
      <c r="I71" t="s" s="4">
        <v>311</v>
      </c>
      <c r="J71" t="s" s="4">
        <v>89</v>
      </c>
      <c r="K71" t="s" s="4">
        <v>477</v>
      </c>
      <c r="L71" t="s" s="4">
        <v>312</v>
      </c>
      <c r="M71" t="s" s="4">
        <v>311</v>
      </c>
      <c r="N71" t="s" s="4">
        <v>495</v>
      </c>
      <c r="O71" t="s" s="4">
        <v>314</v>
      </c>
      <c r="P71" t="s" s="4">
        <v>70</v>
      </c>
      <c r="Q71" t="s" s="4">
        <v>71</v>
      </c>
      <c r="R71" t="s" s="4">
        <v>72</v>
      </c>
      <c r="S71" t="s" s="4">
        <v>73</v>
      </c>
      <c r="T71" t="s" s="4">
        <v>73</v>
      </c>
      <c r="U71" t="s" s="4">
        <v>315</v>
      </c>
    </row>
    <row r="72" ht="45.0" customHeight="true">
      <c r="A72" t="s" s="4">
        <v>496</v>
      </c>
      <c r="B72" t="s" s="4">
        <v>56</v>
      </c>
      <c r="C72" t="s" s="4">
        <v>57</v>
      </c>
      <c r="D72" t="s" s="4">
        <v>58</v>
      </c>
      <c r="E72" t="s" s="4">
        <v>59</v>
      </c>
      <c r="F72" t="s" s="4">
        <v>497</v>
      </c>
      <c r="G72" t="s" s="4">
        <v>498</v>
      </c>
      <c r="H72" t="s" s="4">
        <v>119</v>
      </c>
      <c r="I72" t="s" s="4">
        <v>499</v>
      </c>
      <c r="J72" t="s" s="4">
        <v>89</v>
      </c>
      <c r="K72" t="s" s="4">
        <v>216</v>
      </c>
      <c r="L72" t="s" s="4">
        <v>120</v>
      </c>
      <c r="M72" t="s" s="4">
        <v>500</v>
      </c>
      <c r="N72" t="s" s="4">
        <v>501</v>
      </c>
      <c r="O72" t="s" s="4">
        <v>502</v>
      </c>
      <c r="P72" t="s" s="4">
        <v>70</v>
      </c>
      <c r="Q72" t="s" s="4">
        <v>71</v>
      </c>
      <c r="R72" t="s" s="4">
        <v>72</v>
      </c>
      <c r="S72" t="s" s="4">
        <v>73</v>
      </c>
      <c r="T72" t="s" s="4">
        <v>73</v>
      </c>
      <c r="U72" t="s" s="4">
        <v>71</v>
      </c>
    </row>
    <row r="73" ht="45.0" customHeight="true">
      <c r="A73" t="s" s="4">
        <v>503</v>
      </c>
      <c r="B73" t="s" s="4">
        <v>56</v>
      </c>
      <c r="C73" t="s" s="4">
        <v>57</v>
      </c>
      <c r="D73" t="s" s="4">
        <v>58</v>
      </c>
      <c r="E73" t="s" s="4">
        <v>75</v>
      </c>
      <c r="F73" t="s" s="4">
        <v>504</v>
      </c>
      <c r="G73" t="s" s="4">
        <v>505</v>
      </c>
      <c r="H73" t="s" s="4">
        <v>506</v>
      </c>
      <c r="I73" t="s" s="4">
        <v>507</v>
      </c>
      <c r="J73" t="s" s="4">
        <v>89</v>
      </c>
      <c r="K73" t="s" s="4">
        <v>170</v>
      </c>
      <c r="L73" t="s" s="4">
        <v>66</v>
      </c>
      <c r="M73" t="s" s="4">
        <v>67</v>
      </c>
      <c r="N73" t="s" s="4">
        <v>508</v>
      </c>
      <c r="O73" t="s" s="4">
        <v>509</v>
      </c>
      <c r="P73" t="s" s="4">
        <v>70</v>
      </c>
      <c r="Q73" t="s" s="4">
        <v>71</v>
      </c>
      <c r="R73" t="s" s="4">
        <v>72</v>
      </c>
      <c r="S73" t="s" s="4">
        <v>73</v>
      </c>
      <c r="T73" t="s" s="4">
        <v>73</v>
      </c>
      <c r="U73" t="s" s="4">
        <v>315</v>
      </c>
    </row>
    <row r="74" ht="45.0" customHeight="true">
      <c r="A74" t="s" s="4">
        <v>510</v>
      </c>
      <c r="B74" t="s" s="4">
        <v>56</v>
      </c>
      <c r="C74" t="s" s="4">
        <v>57</v>
      </c>
      <c r="D74" t="s" s="4">
        <v>58</v>
      </c>
      <c r="E74" t="s" s="4">
        <v>75</v>
      </c>
      <c r="F74" t="s" s="4">
        <v>511</v>
      </c>
      <c r="G74" t="s" s="4">
        <v>311</v>
      </c>
      <c r="H74" t="s" s="4">
        <v>311</v>
      </c>
      <c r="I74" t="s" s="4">
        <v>311</v>
      </c>
      <c r="J74" t="s" s="4">
        <v>89</v>
      </c>
      <c r="K74" t="s" s="4">
        <v>395</v>
      </c>
      <c r="L74" t="s" s="4">
        <v>312</v>
      </c>
      <c r="M74" t="s" s="4">
        <v>311</v>
      </c>
      <c r="N74" t="s" s="4">
        <v>512</v>
      </c>
      <c r="O74" t="s" s="4">
        <v>314</v>
      </c>
      <c r="P74" t="s" s="4">
        <v>70</v>
      </c>
      <c r="Q74" t="s" s="4">
        <v>71</v>
      </c>
      <c r="R74" t="s" s="4">
        <v>72</v>
      </c>
      <c r="S74" t="s" s="4">
        <v>73</v>
      </c>
      <c r="T74" t="s" s="4">
        <v>73</v>
      </c>
      <c r="U74" t="s" s="4">
        <v>315</v>
      </c>
    </row>
    <row r="75" ht="45.0" customHeight="true">
      <c r="A75" t="s" s="4">
        <v>513</v>
      </c>
      <c r="B75" t="s" s="4">
        <v>56</v>
      </c>
      <c r="C75" t="s" s="4">
        <v>57</v>
      </c>
      <c r="D75" t="s" s="4">
        <v>58</v>
      </c>
      <c r="E75" t="s" s="4">
        <v>75</v>
      </c>
      <c r="F75" t="s" s="4">
        <v>514</v>
      </c>
      <c r="G75" t="s" s="4">
        <v>515</v>
      </c>
      <c r="H75" t="s" s="4">
        <v>516</v>
      </c>
      <c r="I75" t="s" s="4">
        <v>517</v>
      </c>
      <c r="J75" t="s" s="4">
        <v>89</v>
      </c>
      <c r="K75" t="s" s="4">
        <v>395</v>
      </c>
      <c r="L75" t="s" s="4">
        <v>135</v>
      </c>
      <c r="M75" t="s" s="4">
        <v>396</v>
      </c>
      <c r="N75" t="s" s="4">
        <v>518</v>
      </c>
      <c r="O75" t="s" s="4">
        <v>519</v>
      </c>
      <c r="P75" t="s" s="4">
        <v>70</v>
      </c>
      <c r="Q75" t="s" s="4">
        <v>71</v>
      </c>
      <c r="R75" t="s" s="4">
        <v>72</v>
      </c>
      <c r="S75" t="s" s="4">
        <v>73</v>
      </c>
      <c r="T75" t="s" s="4">
        <v>73</v>
      </c>
      <c r="U75" t="s" s="4">
        <v>71</v>
      </c>
    </row>
    <row r="76" ht="45.0" customHeight="true">
      <c r="A76" t="s" s="4">
        <v>520</v>
      </c>
      <c r="B76" t="s" s="4">
        <v>56</v>
      </c>
      <c r="C76" t="s" s="4">
        <v>57</v>
      </c>
      <c r="D76" t="s" s="4">
        <v>58</v>
      </c>
      <c r="E76" t="s" s="4">
        <v>75</v>
      </c>
      <c r="F76" t="s" s="4">
        <v>521</v>
      </c>
      <c r="G76" t="s" s="4">
        <v>522</v>
      </c>
      <c r="H76" t="s" s="4">
        <v>176</v>
      </c>
      <c r="I76" t="s" s="4">
        <v>119</v>
      </c>
      <c r="J76" t="s" s="4">
        <v>64</v>
      </c>
      <c r="K76" t="s" s="4">
        <v>484</v>
      </c>
      <c r="L76" t="s" s="4">
        <v>66</v>
      </c>
      <c r="M76" t="s" s="4">
        <v>523</v>
      </c>
      <c r="N76" t="s" s="4">
        <v>524</v>
      </c>
      <c r="O76" t="s" s="4">
        <v>525</v>
      </c>
      <c r="P76" t="s" s="4">
        <v>70</v>
      </c>
      <c r="Q76" t="s" s="4">
        <v>71</v>
      </c>
      <c r="R76" t="s" s="4">
        <v>72</v>
      </c>
      <c r="S76" t="s" s="4">
        <v>73</v>
      </c>
      <c r="T76" t="s" s="4">
        <v>73</v>
      </c>
      <c r="U76" t="s" s="4">
        <v>71</v>
      </c>
    </row>
    <row r="77" ht="45.0" customHeight="true">
      <c r="A77" t="s" s="4">
        <v>526</v>
      </c>
      <c r="B77" t="s" s="4">
        <v>56</v>
      </c>
      <c r="C77" t="s" s="4">
        <v>57</v>
      </c>
      <c r="D77" t="s" s="4">
        <v>58</v>
      </c>
      <c r="E77" t="s" s="4">
        <v>75</v>
      </c>
      <c r="F77" t="s" s="4">
        <v>527</v>
      </c>
      <c r="G77" t="s" s="4">
        <v>528</v>
      </c>
      <c r="H77" t="s" s="4">
        <v>87</v>
      </c>
      <c r="I77" t="s" s="4">
        <v>244</v>
      </c>
      <c r="J77" t="s" s="4">
        <v>89</v>
      </c>
      <c r="K77" t="s" s="4">
        <v>484</v>
      </c>
      <c r="L77" t="s" s="4">
        <v>66</v>
      </c>
      <c r="M77" t="s" s="4">
        <v>113</v>
      </c>
      <c r="N77" t="s" s="4">
        <v>529</v>
      </c>
      <c r="O77" t="s" s="4">
        <v>530</v>
      </c>
      <c r="P77" t="s" s="4">
        <v>70</v>
      </c>
      <c r="Q77" t="s" s="4">
        <v>71</v>
      </c>
      <c r="R77" t="s" s="4">
        <v>72</v>
      </c>
      <c r="S77" t="s" s="4">
        <v>73</v>
      </c>
      <c r="T77" t="s" s="4">
        <v>73</v>
      </c>
      <c r="U77" t="s" s="4">
        <v>71</v>
      </c>
    </row>
    <row r="78" ht="45.0" customHeight="true">
      <c r="A78" t="s" s="4">
        <v>531</v>
      </c>
      <c r="B78" t="s" s="4">
        <v>56</v>
      </c>
      <c r="C78" t="s" s="4">
        <v>57</v>
      </c>
      <c r="D78" t="s" s="4">
        <v>58</v>
      </c>
      <c r="E78" t="s" s="4">
        <v>75</v>
      </c>
      <c r="F78" t="s" s="4">
        <v>532</v>
      </c>
      <c r="G78" t="s" s="4">
        <v>533</v>
      </c>
      <c r="H78" t="s" s="4">
        <v>334</v>
      </c>
      <c r="I78" t="s" s="4">
        <v>490</v>
      </c>
      <c r="J78" t="s" s="4">
        <v>64</v>
      </c>
      <c r="K78" t="s" s="4">
        <v>484</v>
      </c>
      <c r="L78" t="s" s="4">
        <v>66</v>
      </c>
      <c r="M78" t="s" s="4">
        <v>67</v>
      </c>
      <c r="N78" t="s" s="4">
        <v>534</v>
      </c>
      <c r="O78" t="s" s="4">
        <v>535</v>
      </c>
      <c r="P78" t="s" s="4">
        <v>70</v>
      </c>
      <c r="Q78" t="s" s="4">
        <v>71</v>
      </c>
      <c r="R78" t="s" s="4">
        <v>72</v>
      </c>
      <c r="S78" t="s" s="4">
        <v>73</v>
      </c>
      <c r="T78" t="s" s="4">
        <v>73</v>
      </c>
      <c r="U78" t="s" s="4">
        <v>71</v>
      </c>
    </row>
    <row r="79" ht="45.0" customHeight="true">
      <c r="A79" t="s" s="4">
        <v>536</v>
      </c>
      <c r="B79" t="s" s="4">
        <v>56</v>
      </c>
      <c r="C79" t="s" s="4">
        <v>57</v>
      </c>
      <c r="D79" t="s" s="4">
        <v>58</v>
      </c>
      <c r="E79" t="s" s="4">
        <v>75</v>
      </c>
      <c r="F79" t="s" s="4">
        <v>537</v>
      </c>
      <c r="G79" t="s" s="4">
        <v>297</v>
      </c>
      <c r="H79" t="s" s="4">
        <v>538</v>
      </c>
      <c r="I79" t="s" s="4">
        <v>87</v>
      </c>
      <c r="J79" t="s" s="4">
        <v>89</v>
      </c>
      <c r="K79" t="s" s="4">
        <v>80</v>
      </c>
      <c r="L79" t="s" s="4">
        <v>66</v>
      </c>
      <c r="M79" t="s" s="4">
        <v>273</v>
      </c>
      <c r="N79" t="s" s="4">
        <v>539</v>
      </c>
      <c r="O79" t="s" s="4">
        <v>540</v>
      </c>
      <c r="P79" t="s" s="4">
        <v>70</v>
      </c>
      <c r="Q79" t="s" s="4">
        <v>71</v>
      </c>
      <c r="R79" t="s" s="4">
        <v>72</v>
      </c>
      <c r="S79" t="s" s="4">
        <v>73</v>
      </c>
      <c r="T79" t="s" s="4">
        <v>73</v>
      </c>
      <c r="U79" t="s" s="4">
        <v>71</v>
      </c>
    </row>
    <row r="80" ht="45.0" customHeight="true">
      <c r="A80" t="s" s="4">
        <v>541</v>
      </c>
      <c r="B80" t="s" s="4">
        <v>56</v>
      </c>
      <c r="C80" t="s" s="4">
        <v>57</v>
      </c>
      <c r="D80" t="s" s="4">
        <v>58</v>
      </c>
      <c r="E80" t="s" s="4">
        <v>75</v>
      </c>
      <c r="F80" t="s" s="4">
        <v>542</v>
      </c>
      <c r="G80" t="s" s="4">
        <v>311</v>
      </c>
      <c r="H80" t="s" s="4">
        <v>311</v>
      </c>
      <c r="I80" t="s" s="4">
        <v>311</v>
      </c>
      <c r="J80" t="s" s="4">
        <v>89</v>
      </c>
      <c r="K80" t="s" s="4">
        <v>106</v>
      </c>
      <c r="L80" t="s" s="4">
        <v>312</v>
      </c>
      <c r="M80" t="s" s="4">
        <v>311</v>
      </c>
      <c r="N80" t="s" s="4">
        <v>543</v>
      </c>
      <c r="O80" t="s" s="4">
        <v>314</v>
      </c>
      <c r="P80" t="s" s="4">
        <v>70</v>
      </c>
      <c r="Q80" t="s" s="4">
        <v>71</v>
      </c>
      <c r="R80" t="s" s="4">
        <v>72</v>
      </c>
      <c r="S80" t="s" s="4">
        <v>73</v>
      </c>
      <c r="T80" t="s" s="4">
        <v>73</v>
      </c>
      <c r="U80" t="s" s="4">
        <v>315</v>
      </c>
    </row>
    <row r="81" ht="45.0" customHeight="true">
      <c r="A81" t="s" s="4">
        <v>544</v>
      </c>
      <c r="B81" t="s" s="4">
        <v>56</v>
      </c>
      <c r="C81" t="s" s="4">
        <v>57</v>
      </c>
      <c r="D81" t="s" s="4">
        <v>58</v>
      </c>
      <c r="E81" t="s" s="4">
        <v>59</v>
      </c>
      <c r="F81" t="s" s="4">
        <v>545</v>
      </c>
      <c r="G81" t="s" s="4">
        <v>546</v>
      </c>
      <c r="H81" t="s" s="4">
        <v>547</v>
      </c>
      <c r="I81" t="s" s="4">
        <v>305</v>
      </c>
      <c r="J81" t="s" s="4">
        <v>89</v>
      </c>
      <c r="K81" t="s" s="4">
        <v>65</v>
      </c>
      <c r="L81" t="s" s="4">
        <v>120</v>
      </c>
      <c r="M81" t="s" s="4">
        <v>144</v>
      </c>
      <c r="N81" t="s" s="4">
        <v>548</v>
      </c>
      <c r="O81" t="s" s="4">
        <v>549</v>
      </c>
      <c r="P81" t="s" s="4">
        <v>70</v>
      </c>
      <c r="Q81" t="s" s="4">
        <v>71</v>
      </c>
      <c r="R81" t="s" s="4">
        <v>72</v>
      </c>
      <c r="S81" t="s" s="4">
        <v>73</v>
      </c>
      <c r="T81" t="s" s="4">
        <v>73</v>
      </c>
      <c r="U81" t="s" s="4">
        <v>71</v>
      </c>
    </row>
    <row r="82" ht="45.0" customHeight="true">
      <c r="A82" t="s" s="4">
        <v>550</v>
      </c>
      <c r="B82" t="s" s="4">
        <v>56</v>
      </c>
      <c r="C82" t="s" s="4">
        <v>57</v>
      </c>
      <c r="D82" t="s" s="4">
        <v>58</v>
      </c>
      <c r="E82" t="s" s="4">
        <v>59</v>
      </c>
      <c r="F82" t="s" s="4">
        <v>551</v>
      </c>
      <c r="G82" t="s" s="4">
        <v>552</v>
      </c>
      <c r="H82" t="s" s="4">
        <v>155</v>
      </c>
      <c r="I82" t="s" s="4">
        <v>553</v>
      </c>
      <c r="J82" t="s" s="4">
        <v>64</v>
      </c>
      <c r="K82" t="s" s="4">
        <v>170</v>
      </c>
      <c r="L82" t="s" s="4">
        <v>66</v>
      </c>
      <c r="M82" t="s" s="4">
        <v>113</v>
      </c>
      <c r="N82" t="s" s="4">
        <v>554</v>
      </c>
      <c r="O82" t="s" s="4">
        <v>555</v>
      </c>
      <c r="P82" t="s" s="4">
        <v>70</v>
      </c>
      <c r="Q82" t="s" s="4">
        <v>71</v>
      </c>
      <c r="R82" t="s" s="4">
        <v>72</v>
      </c>
      <c r="S82" t="s" s="4">
        <v>73</v>
      </c>
      <c r="T82" t="s" s="4">
        <v>73</v>
      </c>
      <c r="U82" t="s" s="4">
        <v>71</v>
      </c>
    </row>
    <row r="83" ht="45.0" customHeight="true">
      <c r="A83" t="s" s="4">
        <v>556</v>
      </c>
      <c r="B83" t="s" s="4">
        <v>56</v>
      </c>
      <c r="C83" t="s" s="4">
        <v>57</v>
      </c>
      <c r="D83" t="s" s="4">
        <v>58</v>
      </c>
      <c r="E83" t="s" s="4">
        <v>75</v>
      </c>
      <c r="F83" t="s" s="4">
        <v>557</v>
      </c>
      <c r="G83" t="s" s="4">
        <v>558</v>
      </c>
      <c r="H83" t="s" s="4">
        <v>559</v>
      </c>
      <c r="I83" t="s" s="4">
        <v>244</v>
      </c>
      <c r="J83" t="s" s="4">
        <v>89</v>
      </c>
      <c r="K83" t="s" s="4">
        <v>112</v>
      </c>
      <c r="L83" t="s" s="4">
        <v>66</v>
      </c>
      <c r="M83" t="s" s="4">
        <v>67</v>
      </c>
      <c r="N83" t="s" s="4">
        <v>560</v>
      </c>
      <c r="O83" t="s" s="4">
        <v>561</v>
      </c>
      <c r="P83" t="s" s="4">
        <v>70</v>
      </c>
      <c r="Q83" t="s" s="4">
        <v>71</v>
      </c>
      <c r="R83" t="s" s="4">
        <v>72</v>
      </c>
      <c r="S83" t="s" s="4">
        <v>73</v>
      </c>
      <c r="T83" t="s" s="4">
        <v>73</v>
      </c>
      <c r="U83" t="s" s="4">
        <v>71</v>
      </c>
    </row>
    <row r="84" ht="45.0" customHeight="true">
      <c r="A84" t="s" s="4">
        <v>562</v>
      </c>
      <c r="B84" t="s" s="4">
        <v>56</v>
      </c>
      <c r="C84" t="s" s="4">
        <v>57</v>
      </c>
      <c r="D84" t="s" s="4">
        <v>58</v>
      </c>
      <c r="E84" t="s" s="4">
        <v>59</v>
      </c>
      <c r="F84" t="s" s="4">
        <v>563</v>
      </c>
      <c r="G84" t="s" s="4">
        <v>564</v>
      </c>
      <c r="H84" t="s" s="4">
        <v>565</v>
      </c>
      <c r="I84" t="s" s="4">
        <v>566</v>
      </c>
      <c r="J84" t="s" s="4">
        <v>89</v>
      </c>
      <c r="K84" t="s" s="4">
        <v>106</v>
      </c>
      <c r="L84" t="s" s="4">
        <v>66</v>
      </c>
      <c r="M84" t="s" s="4">
        <v>67</v>
      </c>
      <c r="N84" t="s" s="4">
        <v>567</v>
      </c>
      <c r="O84" t="s" s="4">
        <v>568</v>
      </c>
      <c r="P84" t="s" s="4">
        <v>70</v>
      </c>
      <c r="Q84" t="s" s="4">
        <v>71</v>
      </c>
      <c r="R84" t="s" s="4">
        <v>72</v>
      </c>
      <c r="S84" t="s" s="4">
        <v>73</v>
      </c>
      <c r="T84" t="s" s="4">
        <v>73</v>
      </c>
      <c r="U84"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89</v>
      </c>
    </row>
    <row r="2">
      <c r="A2" t="s">
        <v>64</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312</v>
      </c>
    </row>
    <row r="2">
      <c r="A2" t="s">
        <v>569</v>
      </c>
    </row>
    <row r="3">
      <c r="A3" t="s">
        <v>570</v>
      </c>
    </row>
    <row r="4">
      <c r="A4" t="s">
        <v>135</v>
      </c>
    </row>
    <row r="5">
      <c r="A5" t="s">
        <v>571</v>
      </c>
    </row>
    <row r="6">
      <c r="A6" t="s">
        <v>66</v>
      </c>
    </row>
    <row r="7">
      <c r="A7" t="s">
        <v>120</v>
      </c>
    </row>
    <row r="8">
      <c r="A8" t="s">
        <v>572</v>
      </c>
    </row>
    <row r="9">
      <c r="A9" t="s">
        <v>573</v>
      </c>
    </row>
    <row r="10">
      <c r="A10" t="s">
        <v>574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575</v>
      </c>
    </row>
    <row r="2">
      <c r="A2" t="s">
        <v>70</v>
      </c>
    </row>
  </sheetData>
  <pageMargins bottom="0.75" footer="0.3" header="0.3" left="0.7" right="0.7" top="0.75"/>
</worksheet>
</file>

<file path=xl/worksheets/sheet5.xml><?xml version="1.0" encoding="utf-8"?>
<worksheet xmlns="http://schemas.openxmlformats.org/spreadsheetml/2006/main">
  <dimension ref="A1:H202"/>
  <sheetViews>
    <sheetView workbookViewId="0"/>
  </sheetViews>
  <sheetFormatPr defaultRowHeight="15.0"/>
  <cols>
    <col min="3" max="3" width="28.59375" customWidth="true" bestFit="true"/>
    <col min="4" max="4" width="31.18359375" customWidth="true" bestFit="true"/>
    <col min="5" max="5" width="96.109375" customWidth="true" bestFit="true"/>
    <col min="6" max="6" width="95.95703125" customWidth="true" bestFit="true"/>
    <col min="7" max="7" width="255.0" customWidth="true" bestFit="true"/>
    <col min="1" max="1" width="9.43359375" customWidth="true" bestFit="true"/>
    <col min="2" max="2" width="36.80078125" customWidth="true" bestFit="true"/>
  </cols>
  <sheetData>
    <row r="1" hidden="true">
      <c r="B1"/>
      <c r="C1" t="s">
        <v>6</v>
      </c>
      <c r="D1" t="s">
        <v>6</v>
      </c>
      <c r="E1" t="s">
        <v>11</v>
      </c>
      <c r="F1" t="s">
        <v>11</v>
      </c>
      <c r="G1" t="s">
        <v>11</v>
      </c>
    </row>
    <row r="2" hidden="true">
      <c r="B2"/>
      <c r="C2" t="s">
        <v>576</v>
      </c>
      <c r="D2" t="s">
        <v>577</v>
      </c>
      <c r="E2" t="s">
        <v>578</v>
      </c>
      <c r="F2" t="s">
        <v>579</v>
      </c>
      <c r="G2" t="s">
        <v>580</v>
      </c>
    </row>
    <row r="3">
      <c r="A3" t="s" s="1">
        <v>581</v>
      </c>
      <c r="B3" s="1"/>
      <c r="C3" t="s" s="1">
        <v>582</v>
      </c>
      <c r="D3" t="s" s="1">
        <v>583</v>
      </c>
      <c r="E3" t="s" s="1">
        <v>584</v>
      </c>
      <c r="F3" t="s" s="1">
        <v>585</v>
      </c>
      <c r="G3" t="s" s="1">
        <v>586</v>
      </c>
    </row>
    <row r="4" ht="45.0" customHeight="true">
      <c r="A4" t="s" s="4">
        <v>68</v>
      </c>
      <c r="B4" t="s" s="4">
        <v>587</v>
      </c>
      <c r="C4" t="s" s="4">
        <v>588</v>
      </c>
      <c r="D4" t="s" s="4">
        <v>589</v>
      </c>
      <c r="E4" t="s" s="4">
        <v>590</v>
      </c>
      <c r="F4" t="s" s="4">
        <v>591</v>
      </c>
      <c r="G4" t="s" s="4">
        <v>592</v>
      </c>
    </row>
    <row r="5" ht="45.0" customHeight="true">
      <c r="A5" t="s" s="4">
        <v>68</v>
      </c>
      <c r="B5" t="s" s="4">
        <v>593</v>
      </c>
      <c r="C5" t="s" s="4">
        <v>594</v>
      </c>
      <c r="D5" t="s" s="4">
        <v>595</v>
      </c>
      <c r="E5" t="s" s="4">
        <v>596</v>
      </c>
      <c r="F5" t="s" s="4">
        <v>597</v>
      </c>
      <c r="G5" t="s" s="4">
        <v>598</v>
      </c>
    </row>
    <row r="6" ht="45.0" customHeight="true">
      <c r="A6" t="s" s="4">
        <v>68</v>
      </c>
      <c r="B6" t="s" s="4">
        <v>599</v>
      </c>
      <c r="C6" t="s" s="4">
        <v>600</v>
      </c>
      <c r="D6" t="s" s="4">
        <v>601</v>
      </c>
      <c r="E6" t="s" s="4">
        <v>602</v>
      </c>
      <c r="F6" t="s" s="4">
        <v>603</v>
      </c>
      <c r="G6" t="s" s="4">
        <v>604</v>
      </c>
    </row>
    <row r="7" ht="45.0" customHeight="true">
      <c r="A7" t="s" s="4">
        <v>82</v>
      </c>
      <c r="B7" t="s" s="4">
        <v>605</v>
      </c>
      <c r="C7" t="s" s="4">
        <v>606</v>
      </c>
      <c r="D7" t="s" s="4">
        <v>607</v>
      </c>
      <c r="E7" t="s" s="4">
        <v>608</v>
      </c>
      <c r="F7" t="s" s="4">
        <v>609</v>
      </c>
      <c r="G7" t="s" s="4">
        <v>609</v>
      </c>
    </row>
    <row r="8" ht="45.0" customHeight="true">
      <c r="A8" t="s" s="4">
        <v>82</v>
      </c>
      <c r="B8" t="s" s="4">
        <v>610</v>
      </c>
      <c r="C8" t="s" s="4">
        <v>611</v>
      </c>
      <c r="D8" t="s" s="4">
        <v>612</v>
      </c>
      <c r="E8" t="s" s="4">
        <v>613</v>
      </c>
      <c r="F8" t="s" s="4">
        <v>609</v>
      </c>
      <c r="G8" t="s" s="4">
        <v>609</v>
      </c>
    </row>
    <row r="9" ht="45.0" customHeight="true">
      <c r="A9" t="s" s="4">
        <v>82</v>
      </c>
      <c r="B9" t="s" s="4">
        <v>614</v>
      </c>
      <c r="C9" t="s" s="4">
        <v>615</v>
      </c>
      <c r="D9" t="s" s="4">
        <v>615</v>
      </c>
      <c r="E9" t="s" s="4">
        <v>616</v>
      </c>
      <c r="F9" t="s" s="4">
        <v>609</v>
      </c>
      <c r="G9" t="s" s="4">
        <v>609</v>
      </c>
    </row>
    <row r="10" ht="45.0" customHeight="true">
      <c r="A10" t="s" s="4">
        <v>91</v>
      </c>
      <c r="B10" t="s" s="4">
        <v>617</v>
      </c>
      <c r="C10" t="s" s="4">
        <v>618</v>
      </c>
      <c r="D10" t="s" s="4">
        <v>619</v>
      </c>
      <c r="E10" t="s" s="4">
        <v>620</v>
      </c>
      <c r="F10" t="s" s="4">
        <v>621</v>
      </c>
      <c r="G10" t="s" s="4">
        <v>622</v>
      </c>
    </row>
    <row r="11" ht="45.0" customHeight="true">
      <c r="A11" t="s" s="4">
        <v>91</v>
      </c>
      <c r="B11" t="s" s="4">
        <v>623</v>
      </c>
      <c r="C11" t="s" s="4">
        <v>624</v>
      </c>
      <c r="D11" t="s" s="4">
        <v>618</v>
      </c>
      <c r="E11" t="s" s="4">
        <v>625</v>
      </c>
      <c r="F11" t="s" s="4">
        <v>626</v>
      </c>
      <c r="G11" t="s" s="4">
        <v>627</v>
      </c>
    </row>
    <row r="12" ht="45.0" customHeight="true">
      <c r="A12" t="s" s="4">
        <v>91</v>
      </c>
      <c r="B12" t="s" s="4">
        <v>628</v>
      </c>
      <c r="C12" t="s" s="4">
        <v>629</v>
      </c>
      <c r="D12" t="s" s="4">
        <v>630</v>
      </c>
      <c r="E12" t="s" s="4">
        <v>631</v>
      </c>
      <c r="F12" t="s" s="4">
        <v>632</v>
      </c>
      <c r="G12" t="s" s="4">
        <v>633</v>
      </c>
    </row>
    <row r="13" ht="45.0" customHeight="true">
      <c r="A13" t="s" s="4">
        <v>98</v>
      </c>
      <c r="B13" t="s" s="4">
        <v>634</v>
      </c>
      <c r="C13" t="s" s="4">
        <v>635</v>
      </c>
      <c r="D13" t="s" s="4">
        <v>636</v>
      </c>
      <c r="E13" t="s" s="4">
        <v>637</v>
      </c>
      <c r="F13" t="s" s="4">
        <v>638</v>
      </c>
      <c r="G13" t="s" s="4">
        <v>639</v>
      </c>
    </row>
    <row r="14" ht="45.0" customHeight="true">
      <c r="A14" t="s" s="4">
        <v>98</v>
      </c>
      <c r="B14" t="s" s="4">
        <v>640</v>
      </c>
      <c r="C14" t="s" s="4">
        <v>641</v>
      </c>
      <c r="D14" t="s" s="4">
        <v>635</v>
      </c>
      <c r="E14" t="s" s="4">
        <v>637</v>
      </c>
      <c r="F14" t="s" s="4">
        <v>642</v>
      </c>
      <c r="G14" t="s" s="4">
        <v>643</v>
      </c>
    </row>
    <row r="15" ht="45.0" customHeight="true">
      <c r="A15" t="s" s="4">
        <v>98</v>
      </c>
      <c r="B15" t="s" s="4">
        <v>644</v>
      </c>
      <c r="C15" t="s" s="4">
        <v>645</v>
      </c>
      <c r="D15" t="s" s="4">
        <v>641</v>
      </c>
      <c r="E15" t="s" s="4">
        <v>637</v>
      </c>
      <c r="F15" t="s" s="4">
        <v>646</v>
      </c>
      <c r="G15" t="s" s="4">
        <v>647</v>
      </c>
    </row>
    <row r="16" ht="45.0" customHeight="true">
      <c r="A16" t="s" s="4">
        <v>107</v>
      </c>
      <c r="B16" t="s" s="4">
        <v>648</v>
      </c>
      <c r="C16" t="s" s="4">
        <v>649</v>
      </c>
      <c r="D16" t="s" s="4">
        <v>636</v>
      </c>
      <c r="E16" t="s" s="4">
        <v>650</v>
      </c>
      <c r="F16" t="s" s="4">
        <v>651</v>
      </c>
      <c r="G16" t="s" s="4">
        <v>71</v>
      </c>
    </row>
    <row r="17" ht="45.0" customHeight="true">
      <c r="A17" t="s" s="4">
        <v>107</v>
      </c>
      <c r="B17" t="s" s="4">
        <v>652</v>
      </c>
      <c r="C17" t="s" s="4">
        <v>653</v>
      </c>
      <c r="D17" t="s" s="4">
        <v>649</v>
      </c>
      <c r="E17" t="s" s="4">
        <v>654</v>
      </c>
      <c r="F17" t="s" s="4">
        <v>621</v>
      </c>
      <c r="G17" t="s" s="4">
        <v>71</v>
      </c>
    </row>
    <row r="18" ht="45.0" customHeight="true">
      <c r="A18" t="s" s="4">
        <v>107</v>
      </c>
      <c r="B18" t="s" s="4">
        <v>655</v>
      </c>
      <c r="C18" t="s" s="4">
        <v>656</v>
      </c>
      <c r="D18" t="s" s="4">
        <v>653</v>
      </c>
      <c r="E18" t="s" s="4">
        <v>650</v>
      </c>
      <c r="F18" t="s" s="4">
        <v>651</v>
      </c>
      <c r="G18" t="s" s="4">
        <v>71</v>
      </c>
    </row>
    <row r="19" ht="45.0" customHeight="true">
      <c r="A19" t="s" s="4">
        <v>114</v>
      </c>
      <c r="B19" t="s" s="4">
        <v>657</v>
      </c>
      <c r="C19" t="s" s="4">
        <v>658</v>
      </c>
      <c r="D19" t="s" s="4">
        <v>635</v>
      </c>
      <c r="E19" t="s" s="4">
        <v>659</v>
      </c>
      <c r="F19" t="s" s="4">
        <v>660</v>
      </c>
      <c r="G19" t="s" s="4">
        <v>661</v>
      </c>
    </row>
    <row r="20" ht="45.0" customHeight="true">
      <c r="A20" t="s" s="4">
        <v>114</v>
      </c>
      <c r="B20" t="s" s="4">
        <v>662</v>
      </c>
      <c r="C20" t="s" s="4">
        <v>663</v>
      </c>
      <c r="D20" t="s" s="4">
        <v>645</v>
      </c>
      <c r="E20" t="s" s="4">
        <v>664</v>
      </c>
      <c r="F20" t="s" s="4">
        <v>665</v>
      </c>
      <c r="G20" t="s" s="4">
        <v>666</v>
      </c>
    </row>
    <row r="21" ht="45.0" customHeight="true">
      <c r="A21" t="s" s="4">
        <v>114</v>
      </c>
      <c r="B21" t="s" s="4">
        <v>667</v>
      </c>
      <c r="C21" t="s" s="4">
        <v>668</v>
      </c>
      <c r="D21" t="s" s="4">
        <v>663</v>
      </c>
      <c r="E21" t="s" s="4">
        <v>659</v>
      </c>
      <c r="F21" t="s" s="4">
        <v>669</v>
      </c>
      <c r="G21" t="s" s="4">
        <v>670</v>
      </c>
    </row>
    <row r="22" ht="45.0" customHeight="true">
      <c r="A22" t="s" s="4">
        <v>122</v>
      </c>
      <c r="B22" t="s" s="4">
        <v>671</v>
      </c>
      <c r="C22" t="s" s="4">
        <v>672</v>
      </c>
      <c r="D22" t="s" s="4">
        <v>636</v>
      </c>
      <c r="E22" t="s" s="4">
        <v>637</v>
      </c>
      <c r="F22" t="s" s="4">
        <v>673</v>
      </c>
      <c r="G22" t="s" s="4">
        <v>674</v>
      </c>
    </row>
    <row r="23" ht="45.0" customHeight="true">
      <c r="A23" t="s" s="4">
        <v>122</v>
      </c>
      <c r="B23" t="s" s="4">
        <v>675</v>
      </c>
      <c r="C23" t="s" s="4">
        <v>676</v>
      </c>
      <c r="D23" t="s" s="4">
        <v>677</v>
      </c>
      <c r="E23" t="s" s="4">
        <v>637</v>
      </c>
      <c r="F23" t="s" s="4">
        <v>678</v>
      </c>
      <c r="G23" t="s" s="4">
        <v>674</v>
      </c>
    </row>
    <row r="24" ht="45.0" customHeight="true">
      <c r="A24" t="s" s="4">
        <v>122</v>
      </c>
      <c r="B24" t="s" s="4">
        <v>679</v>
      </c>
      <c r="C24" t="s" s="4">
        <v>680</v>
      </c>
      <c r="D24" t="s" s="4">
        <v>681</v>
      </c>
      <c r="E24" t="s" s="4">
        <v>637</v>
      </c>
      <c r="F24" t="s" s="4">
        <v>682</v>
      </c>
      <c r="G24" t="s" s="4">
        <v>674</v>
      </c>
    </row>
    <row r="25" ht="45.0" customHeight="true">
      <c r="A25" t="s" s="4">
        <v>129</v>
      </c>
      <c r="B25" t="s" s="4">
        <v>683</v>
      </c>
      <c r="C25" t="s" s="4">
        <v>684</v>
      </c>
      <c r="D25" t="s" s="4">
        <v>589</v>
      </c>
      <c r="E25" t="s" s="4">
        <v>685</v>
      </c>
      <c r="F25" t="s" s="4">
        <v>686</v>
      </c>
      <c r="G25" t="s" s="4">
        <v>687</v>
      </c>
    </row>
    <row r="26" ht="45.0" customHeight="true">
      <c r="A26" t="s" s="4">
        <v>129</v>
      </c>
      <c r="B26" t="s" s="4">
        <v>688</v>
      </c>
      <c r="C26" t="s" s="4">
        <v>689</v>
      </c>
      <c r="D26" t="s" s="4">
        <v>690</v>
      </c>
      <c r="E26" t="s" s="4">
        <v>691</v>
      </c>
      <c r="F26" t="s" s="4">
        <v>692</v>
      </c>
      <c r="G26" t="s" s="4">
        <v>693</v>
      </c>
    </row>
    <row r="27" ht="45.0" customHeight="true">
      <c r="A27" t="s" s="4">
        <v>129</v>
      </c>
      <c r="B27" t="s" s="4">
        <v>694</v>
      </c>
      <c r="C27" t="s" s="4">
        <v>681</v>
      </c>
      <c r="D27" t="s" s="4">
        <v>695</v>
      </c>
      <c r="E27" t="s" s="4">
        <v>621</v>
      </c>
      <c r="F27" t="s" s="4">
        <v>696</v>
      </c>
      <c r="G27" t="s" s="4">
        <v>71</v>
      </c>
    </row>
    <row r="28" ht="45.0" customHeight="true">
      <c r="A28" t="s" s="4">
        <v>136</v>
      </c>
      <c r="B28" t="s" s="4">
        <v>697</v>
      </c>
      <c r="C28" t="s" s="4">
        <v>698</v>
      </c>
      <c r="D28" t="s" s="4">
        <v>699</v>
      </c>
      <c r="E28" t="s" s="4">
        <v>637</v>
      </c>
      <c r="F28" t="s" s="4">
        <v>700</v>
      </c>
      <c r="G28" t="s" s="4">
        <v>701</v>
      </c>
    </row>
    <row r="29" ht="45.0" customHeight="true">
      <c r="A29" t="s" s="4">
        <v>136</v>
      </c>
      <c r="B29" t="s" s="4">
        <v>702</v>
      </c>
      <c r="C29" t="s" s="4">
        <v>703</v>
      </c>
      <c r="D29" t="s" s="4">
        <v>704</v>
      </c>
      <c r="E29" t="s" s="4">
        <v>705</v>
      </c>
      <c r="F29" t="s" s="4">
        <v>706</v>
      </c>
      <c r="G29" t="s" s="4">
        <v>707</v>
      </c>
    </row>
    <row r="30" ht="45.0" customHeight="true">
      <c r="A30" t="s" s="4">
        <v>136</v>
      </c>
      <c r="B30" t="s" s="4">
        <v>708</v>
      </c>
      <c r="C30" t="s" s="4">
        <v>709</v>
      </c>
      <c r="D30" t="s" s="4">
        <v>710</v>
      </c>
      <c r="E30" t="s" s="4">
        <v>711</v>
      </c>
      <c r="F30" t="s" s="4">
        <v>712</v>
      </c>
      <c r="G30" t="s" s="4">
        <v>713</v>
      </c>
    </row>
    <row r="31" ht="45.0" customHeight="true">
      <c r="A31" t="s" s="4">
        <v>145</v>
      </c>
      <c r="B31" t="s" s="4">
        <v>714</v>
      </c>
      <c r="C31" t="s" s="4">
        <v>715</v>
      </c>
      <c r="D31" t="s" s="4">
        <v>636</v>
      </c>
      <c r="E31" t="s" s="4">
        <v>637</v>
      </c>
      <c r="F31" t="s" s="4">
        <v>716</v>
      </c>
      <c r="G31" t="s" s="4">
        <v>717</v>
      </c>
    </row>
    <row r="32" ht="45.0" customHeight="true">
      <c r="A32" t="s" s="4">
        <v>145</v>
      </c>
      <c r="B32" t="s" s="4">
        <v>718</v>
      </c>
      <c r="C32" t="s" s="4">
        <v>719</v>
      </c>
      <c r="D32" t="s" s="4">
        <v>720</v>
      </c>
      <c r="E32" t="s" s="4">
        <v>721</v>
      </c>
      <c r="F32" t="s" s="4">
        <v>722</v>
      </c>
      <c r="G32" t="s" s="4">
        <v>295</v>
      </c>
    </row>
    <row r="33" ht="45.0" customHeight="true">
      <c r="A33" t="s" s="4">
        <v>145</v>
      </c>
      <c r="B33" t="s" s="4">
        <v>723</v>
      </c>
      <c r="C33" t="s" s="4">
        <v>724</v>
      </c>
      <c r="D33" t="s" s="4">
        <v>725</v>
      </c>
      <c r="E33" t="s" s="4">
        <v>637</v>
      </c>
      <c r="F33" t="s" s="4">
        <v>726</v>
      </c>
      <c r="G33" t="s" s="4">
        <v>727</v>
      </c>
    </row>
    <row r="34" ht="45.0" customHeight="true">
      <c r="A34" t="s" s="4">
        <v>150</v>
      </c>
      <c r="B34" t="s" s="4">
        <v>728</v>
      </c>
      <c r="C34" t="s" s="4">
        <v>729</v>
      </c>
      <c r="D34" t="s" s="4">
        <v>730</v>
      </c>
      <c r="E34" t="s" s="4">
        <v>731</v>
      </c>
      <c r="F34" t="s" s="4">
        <v>295</v>
      </c>
      <c r="G34" t="s" s="4">
        <v>732</v>
      </c>
    </row>
    <row r="35" ht="45.0" customHeight="true">
      <c r="A35" t="s" s="4">
        <v>150</v>
      </c>
      <c r="B35" t="s" s="4">
        <v>733</v>
      </c>
      <c r="C35" t="s" s="4">
        <v>734</v>
      </c>
      <c r="D35" t="s" s="4">
        <v>729</v>
      </c>
      <c r="E35" t="s" s="4">
        <v>735</v>
      </c>
      <c r="F35" t="s" s="4">
        <v>295</v>
      </c>
      <c r="G35" t="s" s="4">
        <v>732</v>
      </c>
    </row>
    <row r="36" ht="45.0" customHeight="true">
      <c r="A36" t="s" s="4">
        <v>150</v>
      </c>
      <c r="B36" t="s" s="4">
        <v>736</v>
      </c>
      <c r="C36" t="s" s="4">
        <v>737</v>
      </c>
      <c r="D36" t="s" s="4">
        <v>734</v>
      </c>
      <c r="E36" t="s" s="4">
        <v>738</v>
      </c>
      <c r="F36" t="s" s="4">
        <v>295</v>
      </c>
      <c r="G36" t="s" s="4">
        <v>732</v>
      </c>
    </row>
    <row r="37" ht="45.0" customHeight="true">
      <c r="A37" t="s" s="4">
        <v>157</v>
      </c>
      <c r="B37" t="s" s="4">
        <v>739</v>
      </c>
      <c r="C37" t="s" s="4">
        <v>737</v>
      </c>
      <c r="D37" t="s" s="4">
        <v>730</v>
      </c>
      <c r="E37" t="s" s="4">
        <v>740</v>
      </c>
      <c r="F37" t="s" s="4">
        <v>741</v>
      </c>
      <c r="G37" t="s" s="4">
        <v>742</v>
      </c>
    </row>
    <row r="38" ht="45.0" customHeight="true">
      <c r="A38" t="s" s="4">
        <v>157</v>
      </c>
      <c r="B38" t="s" s="4">
        <v>743</v>
      </c>
      <c r="C38" t="s" s="4">
        <v>737</v>
      </c>
      <c r="D38" t="s" s="4">
        <v>737</v>
      </c>
      <c r="E38" t="s" s="4">
        <v>744</v>
      </c>
      <c r="F38" t="s" s="4">
        <v>745</v>
      </c>
      <c r="G38" t="s" s="4">
        <v>746</v>
      </c>
    </row>
    <row r="39" ht="45.0" customHeight="true">
      <c r="A39" t="s" s="4">
        <v>157</v>
      </c>
      <c r="B39" t="s" s="4">
        <v>747</v>
      </c>
      <c r="C39" t="s" s="4">
        <v>748</v>
      </c>
      <c r="D39" t="s" s="4">
        <v>749</v>
      </c>
      <c r="E39" t="s" s="4">
        <v>750</v>
      </c>
      <c r="F39" t="s" s="4">
        <v>745</v>
      </c>
      <c r="G39" t="s" s="4">
        <v>751</v>
      </c>
    </row>
    <row r="40" ht="45.0" customHeight="true">
      <c r="A40" t="s" s="4">
        <v>164</v>
      </c>
      <c r="B40" t="s" s="4">
        <v>752</v>
      </c>
      <c r="C40" t="s" s="4">
        <v>753</v>
      </c>
      <c r="D40" t="s" s="4">
        <v>754</v>
      </c>
      <c r="E40" t="s" s="4">
        <v>755</v>
      </c>
      <c r="F40" t="s" s="4">
        <v>756</v>
      </c>
      <c r="G40" t="s" s="4">
        <v>757</v>
      </c>
    </row>
    <row r="41" ht="45.0" customHeight="true">
      <c r="A41" t="s" s="4">
        <v>164</v>
      </c>
      <c r="B41" t="s" s="4">
        <v>758</v>
      </c>
      <c r="C41" t="s" s="4">
        <v>759</v>
      </c>
      <c r="D41" t="s" s="4">
        <v>753</v>
      </c>
      <c r="E41" t="s" s="4">
        <v>760</v>
      </c>
      <c r="F41" t="s" s="4">
        <v>761</v>
      </c>
      <c r="G41" t="s" s="4">
        <v>762</v>
      </c>
    </row>
    <row r="42" ht="45.0" customHeight="true">
      <c r="A42" t="s" s="4">
        <v>164</v>
      </c>
      <c r="B42" t="s" s="4">
        <v>763</v>
      </c>
      <c r="C42" t="s" s="4">
        <v>729</v>
      </c>
      <c r="D42" t="s" s="4">
        <v>730</v>
      </c>
      <c r="E42" t="s" s="4">
        <v>764</v>
      </c>
      <c r="F42" t="s" s="4">
        <v>765</v>
      </c>
      <c r="G42" t="s" s="4">
        <v>766</v>
      </c>
    </row>
    <row r="43" ht="45.0" customHeight="true">
      <c r="A43" t="s" s="4">
        <v>171</v>
      </c>
      <c r="B43" t="s" s="4">
        <v>767</v>
      </c>
      <c r="C43" t="s" s="4">
        <v>768</v>
      </c>
      <c r="D43" t="s" s="4">
        <v>769</v>
      </c>
      <c r="E43" t="s" s="4">
        <v>770</v>
      </c>
      <c r="F43" t="s" s="4">
        <v>771</v>
      </c>
      <c r="G43" t="s" s="4">
        <v>772</v>
      </c>
    </row>
    <row r="44" ht="45.0" customHeight="true">
      <c r="A44" t="s" s="4">
        <v>171</v>
      </c>
      <c r="B44" t="s" s="4">
        <v>773</v>
      </c>
      <c r="C44" t="s" s="4">
        <v>774</v>
      </c>
      <c r="D44" t="s" s="4">
        <v>775</v>
      </c>
      <c r="E44" t="s" s="4">
        <v>776</v>
      </c>
      <c r="F44" t="s" s="4">
        <v>777</v>
      </c>
      <c r="G44" t="s" s="4">
        <v>778</v>
      </c>
    </row>
    <row r="45" ht="45.0" customHeight="true">
      <c r="A45" t="s" s="4">
        <v>178</v>
      </c>
      <c r="B45" t="s" s="4">
        <v>779</v>
      </c>
      <c r="C45" t="s" s="4">
        <v>780</v>
      </c>
      <c r="D45" t="s" s="4">
        <v>781</v>
      </c>
      <c r="E45" t="s" s="4">
        <v>782</v>
      </c>
      <c r="F45" t="s" s="4">
        <v>783</v>
      </c>
      <c r="G45" t="s" s="4">
        <v>784</v>
      </c>
    </row>
    <row r="46" ht="45.0" customHeight="true">
      <c r="A46" t="s" s="4">
        <v>178</v>
      </c>
      <c r="B46" t="s" s="4">
        <v>785</v>
      </c>
      <c r="C46" t="s" s="4">
        <v>786</v>
      </c>
      <c r="D46" t="s" s="4">
        <v>787</v>
      </c>
      <c r="E46" t="s" s="4">
        <v>788</v>
      </c>
      <c r="F46" t="s" s="4">
        <v>789</v>
      </c>
      <c r="G46" t="s" s="4">
        <v>790</v>
      </c>
    </row>
    <row r="47" ht="45.0" customHeight="true">
      <c r="A47" t="s" s="4">
        <v>186</v>
      </c>
      <c r="B47" t="s" s="4">
        <v>791</v>
      </c>
      <c r="C47" t="s" s="4">
        <v>658</v>
      </c>
      <c r="D47" t="s" s="4">
        <v>658</v>
      </c>
      <c r="E47" t="s" s="4">
        <v>792</v>
      </c>
      <c r="F47" t="s" s="4">
        <v>793</v>
      </c>
      <c r="G47" t="s" s="4">
        <v>794</v>
      </c>
    </row>
    <row r="48" ht="45.0" customHeight="true">
      <c r="A48" t="s" s="4">
        <v>186</v>
      </c>
      <c r="B48" t="s" s="4">
        <v>795</v>
      </c>
      <c r="C48" t="s" s="4">
        <v>734</v>
      </c>
      <c r="D48" t="s" s="4">
        <v>734</v>
      </c>
      <c r="E48" t="s" s="4">
        <v>796</v>
      </c>
      <c r="F48" t="s" s="4">
        <v>797</v>
      </c>
      <c r="G48" t="s" s="4">
        <v>798</v>
      </c>
    </row>
    <row r="49" ht="45.0" customHeight="true">
      <c r="A49" t="s" s="4">
        <v>186</v>
      </c>
      <c r="B49" t="s" s="4">
        <v>799</v>
      </c>
      <c r="C49" t="s" s="4">
        <v>737</v>
      </c>
      <c r="D49" t="s" s="4">
        <v>734</v>
      </c>
      <c r="E49" t="s" s="4">
        <v>800</v>
      </c>
      <c r="F49" t="s" s="4">
        <v>801</v>
      </c>
      <c r="G49" t="s" s="4">
        <v>802</v>
      </c>
    </row>
    <row r="50" ht="45.0" customHeight="true">
      <c r="A50" t="s" s="4">
        <v>194</v>
      </c>
      <c r="B50" t="s" s="4">
        <v>803</v>
      </c>
      <c r="C50" t="s" s="4">
        <v>730</v>
      </c>
      <c r="D50" t="s" s="4">
        <v>730</v>
      </c>
      <c r="E50" t="s" s="4">
        <v>804</v>
      </c>
      <c r="F50" t="s" s="4">
        <v>805</v>
      </c>
      <c r="G50" t="s" s="4">
        <v>806</v>
      </c>
    </row>
    <row r="51" ht="45.0" customHeight="true">
      <c r="A51" t="s" s="4">
        <v>194</v>
      </c>
      <c r="B51" t="s" s="4">
        <v>807</v>
      </c>
      <c r="C51" t="s" s="4">
        <v>730</v>
      </c>
      <c r="D51" t="s" s="4">
        <v>730</v>
      </c>
      <c r="E51" t="s" s="4">
        <v>808</v>
      </c>
      <c r="F51" t="s" s="4">
        <v>621</v>
      </c>
      <c r="G51" t="s" s="4">
        <v>809</v>
      </c>
    </row>
    <row r="52" ht="45.0" customHeight="true">
      <c r="A52" t="s" s="4">
        <v>194</v>
      </c>
      <c r="B52" t="s" s="4">
        <v>810</v>
      </c>
      <c r="C52" t="s" s="4">
        <v>729</v>
      </c>
      <c r="D52" t="s" s="4">
        <v>729</v>
      </c>
      <c r="E52" t="s" s="4">
        <v>804</v>
      </c>
      <c r="F52" t="s" s="4">
        <v>805</v>
      </c>
      <c r="G52" t="s" s="4">
        <v>806</v>
      </c>
    </row>
    <row r="53" ht="45.0" customHeight="true">
      <c r="A53" t="s" s="4">
        <v>202</v>
      </c>
      <c r="B53" t="s" s="4">
        <v>811</v>
      </c>
      <c r="C53" t="s" s="4">
        <v>812</v>
      </c>
      <c r="D53" t="s" s="4">
        <v>636</v>
      </c>
      <c r="E53" t="s" s="4">
        <v>637</v>
      </c>
      <c r="F53" t="s" s="4">
        <v>75</v>
      </c>
      <c r="G53" t="s" s="4">
        <v>813</v>
      </c>
    </row>
    <row r="54" ht="45.0" customHeight="true">
      <c r="A54" t="s" s="4">
        <v>202</v>
      </c>
      <c r="B54" t="s" s="4">
        <v>814</v>
      </c>
      <c r="C54" t="s" s="4">
        <v>815</v>
      </c>
      <c r="D54" t="s" s="4">
        <v>816</v>
      </c>
      <c r="E54" t="s" s="4">
        <v>817</v>
      </c>
      <c r="F54" t="s" s="4">
        <v>818</v>
      </c>
      <c r="G54" t="s" s="4">
        <v>819</v>
      </c>
    </row>
    <row r="55" ht="45.0" customHeight="true">
      <c r="A55" t="s" s="4">
        <v>202</v>
      </c>
      <c r="B55" t="s" s="4">
        <v>820</v>
      </c>
      <c r="C55" t="s" s="4">
        <v>821</v>
      </c>
      <c r="D55" t="s" s="4">
        <v>709</v>
      </c>
      <c r="E55" t="s" s="4">
        <v>822</v>
      </c>
      <c r="F55" t="s" s="4">
        <v>823</v>
      </c>
      <c r="G55" t="s" s="4">
        <v>824</v>
      </c>
    </row>
    <row r="56" ht="45.0" customHeight="true">
      <c r="A56" t="s" s="4">
        <v>209</v>
      </c>
      <c r="B56" t="s" s="4">
        <v>825</v>
      </c>
      <c r="C56" t="s" s="4">
        <v>826</v>
      </c>
      <c r="D56" t="s" s="4">
        <v>729</v>
      </c>
      <c r="E56" t="s" s="4">
        <v>827</v>
      </c>
      <c r="F56" t="s" s="4">
        <v>828</v>
      </c>
      <c r="G56" t="s" s="4">
        <v>829</v>
      </c>
    </row>
    <row r="57" ht="45.0" customHeight="true">
      <c r="A57" t="s" s="4">
        <v>209</v>
      </c>
      <c r="B57" t="s" s="4">
        <v>830</v>
      </c>
      <c r="C57" t="s" s="4">
        <v>734</v>
      </c>
      <c r="D57" t="s" s="4">
        <v>734</v>
      </c>
      <c r="E57" t="s" s="4">
        <v>831</v>
      </c>
      <c r="F57" t="s" s="4">
        <v>832</v>
      </c>
      <c r="G57" t="s" s="4">
        <v>833</v>
      </c>
    </row>
    <row r="58" ht="45.0" customHeight="true">
      <c r="A58" t="s" s="4">
        <v>209</v>
      </c>
      <c r="B58" t="s" s="4">
        <v>834</v>
      </c>
      <c r="C58" t="s" s="4">
        <v>641</v>
      </c>
      <c r="D58" t="s" s="4">
        <v>641</v>
      </c>
      <c r="E58" t="s" s="4">
        <v>835</v>
      </c>
      <c r="F58" t="s" s="4">
        <v>836</v>
      </c>
      <c r="G58" t="s" s="4">
        <v>837</v>
      </c>
    </row>
    <row r="59" ht="45.0" customHeight="true">
      <c r="A59" t="s" s="4">
        <v>218</v>
      </c>
      <c r="B59" t="s" s="4">
        <v>838</v>
      </c>
      <c r="C59" t="s" s="4">
        <v>730</v>
      </c>
      <c r="D59" t="s" s="4">
        <v>56</v>
      </c>
      <c r="E59" t="s" s="4">
        <v>839</v>
      </c>
      <c r="F59" t="s" s="4">
        <v>840</v>
      </c>
      <c r="G59" t="s" s="4">
        <v>841</v>
      </c>
    </row>
    <row r="60" ht="45.0" customHeight="true">
      <c r="A60" t="s" s="4">
        <v>218</v>
      </c>
      <c r="B60" t="s" s="4">
        <v>842</v>
      </c>
      <c r="C60" t="s" s="4">
        <v>734</v>
      </c>
      <c r="D60" t="s" s="4">
        <v>730</v>
      </c>
      <c r="E60" t="s" s="4">
        <v>843</v>
      </c>
      <c r="F60" t="s" s="4">
        <v>843</v>
      </c>
      <c r="G60" t="s" s="4">
        <v>844</v>
      </c>
    </row>
    <row r="61" ht="45.0" customHeight="true">
      <c r="A61" t="s" s="4">
        <v>218</v>
      </c>
      <c r="B61" t="s" s="4">
        <v>845</v>
      </c>
      <c r="C61" t="s" s="4">
        <v>846</v>
      </c>
      <c r="D61" t="s" s="4">
        <v>734</v>
      </c>
      <c r="E61" t="s" s="4">
        <v>847</v>
      </c>
      <c r="F61" t="s" s="4">
        <v>848</v>
      </c>
      <c r="G61" t="s" s="4">
        <v>849</v>
      </c>
    </row>
    <row r="62" ht="45.0" customHeight="true">
      <c r="A62" t="s" s="4">
        <v>225</v>
      </c>
      <c r="B62" t="s" s="4">
        <v>850</v>
      </c>
      <c r="C62" t="s" s="4">
        <v>851</v>
      </c>
      <c r="D62" t="s" s="4">
        <v>636</v>
      </c>
      <c r="E62" t="s" s="4">
        <v>637</v>
      </c>
      <c r="F62" t="s" s="4">
        <v>852</v>
      </c>
      <c r="G62" t="s" s="4">
        <v>853</v>
      </c>
    </row>
    <row r="63" ht="45.0" customHeight="true">
      <c r="A63" t="s" s="4">
        <v>225</v>
      </c>
      <c r="B63" t="s" s="4">
        <v>854</v>
      </c>
      <c r="C63" t="s" s="4">
        <v>855</v>
      </c>
      <c r="D63" t="s" s="4">
        <v>720</v>
      </c>
      <c r="E63" t="s" s="4">
        <v>856</v>
      </c>
      <c r="F63" t="s" s="4">
        <v>857</v>
      </c>
      <c r="G63" t="s" s="4">
        <v>858</v>
      </c>
    </row>
    <row r="64" ht="45.0" customHeight="true">
      <c r="A64" t="s" s="4">
        <v>225</v>
      </c>
      <c r="B64" t="s" s="4">
        <v>859</v>
      </c>
      <c r="C64" t="s" s="4">
        <v>780</v>
      </c>
      <c r="D64" t="s" s="4">
        <v>860</v>
      </c>
      <c r="E64" t="s" s="4">
        <v>861</v>
      </c>
      <c r="F64" t="s" s="4">
        <v>857</v>
      </c>
      <c r="G64" t="s" s="4">
        <v>858</v>
      </c>
    </row>
    <row r="65" ht="45.0" customHeight="true">
      <c r="A65" t="s" s="4">
        <v>232</v>
      </c>
      <c r="B65" t="s" s="4">
        <v>862</v>
      </c>
      <c r="C65" t="s" s="4">
        <v>863</v>
      </c>
      <c r="D65" t="s" s="4">
        <v>864</v>
      </c>
      <c r="E65" t="s" s="4">
        <v>843</v>
      </c>
      <c r="F65" t="s" s="4">
        <v>865</v>
      </c>
      <c r="G65" t="s" s="4">
        <v>865</v>
      </c>
    </row>
    <row r="66" ht="45.0" customHeight="true">
      <c r="A66" t="s" s="4">
        <v>232</v>
      </c>
      <c r="B66" t="s" s="4">
        <v>866</v>
      </c>
      <c r="C66" t="s" s="4">
        <v>594</v>
      </c>
      <c r="D66" t="s" s="4">
        <v>863</v>
      </c>
      <c r="E66" t="s" s="4">
        <v>867</v>
      </c>
      <c r="F66" t="s" s="4">
        <v>868</v>
      </c>
      <c r="G66" t="s" s="4">
        <v>869</v>
      </c>
    </row>
    <row r="67" ht="45.0" customHeight="true">
      <c r="A67" t="s" s="4">
        <v>232</v>
      </c>
      <c r="B67" t="s" s="4">
        <v>870</v>
      </c>
      <c r="C67" t="s" s="4">
        <v>871</v>
      </c>
      <c r="D67" t="s" s="4">
        <v>594</v>
      </c>
      <c r="E67" t="s" s="4">
        <v>872</v>
      </c>
      <c r="F67" t="s" s="4">
        <v>873</v>
      </c>
      <c r="G67" t="s" s="4">
        <v>874</v>
      </c>
    </row>
    <row r="68" ht="45.0" customHeight="true">
      <c r="A68" t="s" s="4">
        <v>239</v>
      </c>
      <c r="B68" t="s" s="4">
        <v>875</v>
      </c>
      <c r="C68" t="s" s="4">
        <v>876</v>
      </c>
      <c r="D68" t="s" s="4">
        <v>877</v>
      </c>
      <c r="E68" t="s" s="4">
        <v>637</v>
      </c>
      <c r="F68" t="s" s="4">
        <v>878</v>
      </c>
      <c r="G68" t="s" s="4">
        <v>879</v>
      </c>
    </row>
    <row r="69" ht="45.0" customHeight="true">
      <c r="A69" t="s" s="4">
        <v>239</v>
      </c>
      <c r="B69" t="s" s="4">
        <v>880</v>
      </c>
      <c r="C69" t="s" s="4">
        <v>881</v>
      </c>
      <c r="D69" t="s" s="4">
        <v>876</v>
      </c>
      <c r="E69" t="s" s="4">
        <v>882</v>
      </c>
      <c r="F69" t="s" s="4">
        <v>883</v>
      </c>
      <c r="G69" t="s" s="4">
        <v>884</v>
      </c>
    </row>
    <row r="70" ht="45.0" customHeight="true">
      <c r="A70" t="s" s="4">
        <v>245</v>
      </c>
      <c r="B70" t="s" s="4">
        <v>885</v>
      </c>
      <c r="C70" t="s" s="4">
        <v>658</v>
      </c>
      <c r="D70" t="s" s="4">
        <v>636</v>
      </c>
      <c r="E70" t="s" s="4">
        <v>637</v>
      </c>
      <c r="F70" t="s" s="4">
        <v>886</v>
      </c>
      <c r="G70" t="s" s="4">
        <v>887</v>
      </c>
    </row>
    <row r="71" ht="45.0" customHeight="true">
      <c r="A71" t="s" s="4">
        <v>245</v>
      </c>
      <c r="B71" t="s" s="4">
        <v>888</v>
      </c>
      <c r="C71" t="s" s="4">
        <v>889</v>
      </c>
      <c r="D71" t="s" s="4">
        <v>658</v>
      </c>
      <c r="E71" t="s" s="4">
        <v>890</v>
      </c>
      <c r="F71" t="s" s="4">
        <v>857</v>
      </c>
      <c r="G71" t="s" s="4">
        <v>891</v>
      </c>
    </row>
    <row r="72" ht="45.0" customHeight="true">
      <c r="A72" t="s" s="4">
        <v>245</v>
      </c>
      <c r="B72" t="s" s="4">
        <v>892</v>
      </c>
      <c r="C72" t="s" s="4">
        <v>846</v>
      </c>
      <c r="D72" t="s" s="4">
        <v>889</v>
      </c>
      <c r="E72" t="s" s="4">
        <v>893</v>
      </c>
      <c r="F72" t="s" s="4">
        <v>857</v>
      </c>
      <c r="G72" t="s" s="4">
        <v>894</v>
      </c>
    </row>
    <row r="73" ht="45.0" customHeight="true">
      <c r="A73" t="s" s="4">
        <v>253</v>
      </c>
      <c r="B73" t="s" s="4">
        <v>895</v>
      </c>
      <c r="C73" t="s" s="4">
        <v>748</v>
      </c>
      <c r="D73" t="s" s="4">
        <v>730</v>
      </c>
      <c r="E73" t="s" s="4">
        <v>896</v>
      </c>
      <c r="F73" t="s" s="4">
        <v>436</v>
      </c>
      <c r="G73" t="s" s="4">
        <v>897</v>
      </c>
    </row>
    <row r="74" ht="45.0" customHeight="true">
      <c r="A74" t="s" s="4">
        <v>259</v>
      </c>
      <c r="B74" t="s" s="4">
        <v>898</v>
      </c>
      <c r="C74" t="s" s="4">
        <v>899</v>
      </c>
      <c r="D74" t="s" s="4">
        <v>900</v>
      </c>
      <c r="E74" t="s" s="4">
        <v>637</v>
      </c>
      <c r="F74" t="s" s="4">
        <v>901</v>
      </c>
      <c r="G74" t="s" s="4">
        <v>902</v>
      </c>
    </row>
    <row r="75" ht="45.0" customHeight="true">
      <c r="A75" t="s" s="4">
        <v>259</v>
      </c>
      <c r="B75" t="s" s="4">
        <v>903</v>
      </c>
      <c r="C75" t="s" s="4">
        <v>904</v>
      </c>
      <c r="D75" t="s" s="4">
        <v>636</v>
      </c>
      <c r="E75" t="s" s="4">
        <v>637</v>
      </c>
      <c r="F75" t="s" s="4">
        <v>905</v>
      </c>
      <c r="G75" t="s" s="4">
        <v>902</v>
      </c>
    </row>
    <row r="76" ht="45.0" customHeight="true">
      <c r="A76" t="s" s="4">
        <v>259</v>
      </c>
      <c r="B76" t="s" s="4">
        <v>906</v>
      </c>
      <c r="C76" t="s" s="4">
        <v>907</v>
      </c>
      <c r="D76" t="s" s="4">
        <v>781</v>
      </c>
      <c r="E76" t="s" s="4">
        <v>637</v>
      </c>
      <c r="F76" t="s" s="4">
        <v>908</v>
      </c>
      <c r="G76" t="s" s="4">
        <v>902</v>
      </c>
    </row>
    <row r="77" ht="45.0" customHeight="true">
      <c r="A77" t="s" s="4">
        <v>265</v>
      </c>
      <c r="B77" t="s" s="4">
        <v>909</v>
      </c>
      <c r="C77" t="s" s="4">
        <v>910</v>
      </c>
      <c r="D77" t="s" s="4">
        <v>911</v>
      </c>
      <c r="E77" t="s" s="4">
        <v>912</v>
      </c>
      <c r="F77" t="s" s="4">
        <v>913</v>
      </c>
      <c r="G77" t="s" s="4">
        <v>914</v>
      </c>
    </row>
    <row r="78" ht="45.0" customHeight="true">
      <c r="A78" t="s" s="4">
        <v>265</v>
      </c>
      <c r="B78" t="s" s="4">
        <v>915</v>
      </c>
      <c r="C78" t="s" s="4">
        <v>916</v>
      </c>
      <c r="D78" t="s" s="4">
        <v>917</v>
      </c>
      <c r="E78" t="s" s="4">
        <v>918</v>
      </c>
      <c r="F78" t="s" s="4">
        <v>919</v>
      </c>
      <c r="G78" t="s" s="4">
        <v>920</v>
      </c>
    </row>
    <row r="79" ht="45.0" customHeight="true">
      <c r="A79" t="s" s="4">
        <v>265</v>
      </c>
      <c r="B79" t="s" s="4">
        <v>921</v>
      </c>
      <c r="C79" t="s" s="4">
        <v>922</v>
      </c>
      <c r="D79" t="s" s="4">
        <v>923</v>
      </c>
      <c r="E79" t="s" s="4">
        <v>924</v>
      </c>
      <c r="F79" t="s" s="4">
        <v>913</v>
      </c>
      <c r="G79" t="s" s="4">
        <v>925</v>
      </c>
    </row>
    <row r="80" ht="45.0" customHeight="true">
      <c r="A80" t="s" s="4">
        <v>274</v>
      </c>
      <c r="B80" t="s" s="4">
        <v>926</v>
      </c>
      <c r="C80" t="s" s="4">
        <v>715</v>
      </c>
      <c r="D80" t="s" s="4">
        <v>636</v>
      </c>
      <c r="E80" t="s" s="4">
        <v>637</v>
      </c>
      <c r="F80" t="s" s="4">
        <v>295</v>
      </c>
      <c r="G80" t="s" s="4">
        <v>927</v>
      </c>
    </row>
    <row r="81" ht="45.0" customHeight="true">
      <c r="A81" t="s" s="4">
        <v>274</v>
      </c>
      <c r="B81" t="s" s="4">
        <v>928</v>
      </c>
      <c r="C81" t="s" s="4">
        <v>929</v>
      </c>
      <c r="D81" t="s" s="4">
        <v>930</v>
      </c>
      <c r="E81" t="s" s="4">
        <v>931</v>
      </c>
      <c r="F81" t="s" s="4">
        <v>932</v>
      </c>
      <c r="G81" t="s" s="4">
        <v>933</v>
      </c>
    </row>
    <row r="82" ht="45.0" customHeight="true">
      <c r="A82" t="s" s="4">
        <v>274</v>
      </c>
      <c r="B82" t="s" s="4">
        <v>934</v>
      </c>
      <c r="C82" t="s" s="4">
        <v>935</v>
      </c>
      <c r="D82" t="s" s="4">
        <v>689</v>
      </c>
      <c r="E82" t="s" s="4">
        <v>936</v>
      </c>
      <c r="F82" t="s" s="4">
        <v>937</v>
      </c>
      <c r="G82" t="s" s="4">
        <v>938</v>
      </c>
    </row>
    <row r="83" ht="45.0" customHeight="true">
      <c r="A83" t="s" s="4">
        <v>280</v>
      </c>
      <c r="B83" t="s" s="4">
        <v>939</v>
      </c>
      <c r="C83" t="s" s="4">
        <v>754</v>
      </c>
      <c r="D83" t="s" s="4">
        <v>636</v>
      </c>
      <c r="E83" t="s" s="4">
        <v>637</v>
      </c>
      <c r="F83" t="s" s="4">
        <v>277</v>
      </c>
      <c r="G83" t="s" s="4">
        <v>940</v>
      </c>
    </row>
    <row r="84" ht="45.0" customHeight="true">
      <c r="A84" t="s" s="4">
        <v>280</v>
      </c>
      <c r="B84" t="s" s="4">
        <v>941</v>
      </c>
      <c r="C84" t="s" s="4">
        <v>734</v>
      </c>
      <c r="D84" t="s" s="4">
        <v>730</v>
      </c>
      <c r="E84" t="s" s="4">
        <v>942</v>
      </c>
      <c r="F84" t="s" s="4">
        <v>943</v>
      </c>
      <c r="G84" t="s" s="4">
        <v>944</v>
      </c>
    </row>
    <row r="85" ht="45.0" customHeight="true">
      <c r="A85" t="s" s="4">
        <v>280</v>
      </c>
      <c r="B85" t="s" s="4">
        <v>945</v>
      </c>
      <c r="C85" t="s" s="4">
        <v>748</v>
      </c>
      <c r="D85" t="s" s="4">
        <v>734</v>
      </c>
      <c r="E85" t="s" s="4">
        <v>946</v>
      </c>
      <c r="F85" t="s" s="4">
        <v>897</v>
      </c>
      <c r="G85" t="s" s="4">
        <v>947</v>
      </c>
    </row>
    <row r="86" ht="45.0" customHeight="true">
      <c r="A86" t="s" s="4">
        <v>286</v>
      </c>
      <c r="B86" t="s" s="4">
        <v>948</v>
      </c>
      <c r="C86" t="s" s="4">
        <v>690</v>
      </c>
      <c r="D86" t="s" s="4">
        <v>619</v>
      </c>
      <c r="E86" t="s" s="4">
        <v>949</v>
      </c>
      <c r="F86" t="s" s="4">
        <v>436</v>
      </c>
      <c r="G86" t="s" s="4">
        <v>950</v>
      </c>
    </row>
    <row r="87" ht="45.0" customHeight="true">
      <c r="A87" t="s" s="4">
        <v>286</v>
      </c>
      <c r="B87" t="s" s="4">
        <v>951</v>
      </c>
      <c r="C87" t="s" s="4">
        <v>876</v>
      </c>
      <c r="D87" t="s" s="4">
        <v>704</v>
      </c>
      <c r="E87" t="s" s="4">
        <v>952</v>
      </c>
      <c r="F87" t="s" s="4">
        <v>295</v>
      </c>
      <c r="G87" t="s" s="4">
        <v>953</v>
      </c>
    </row>
    <row r="88" ht="45.0" customHeight="true">
      <c r="A88" t="s" s="4">
        <v>286</v>
      </c>
      <c r="B88" t="s" s="4">
        <v>954</v>
      </c>
      <c r="C88" t="s" s="4">
        <v>955</v>
      </c>
      <c r="D88" t="s" s="4">
        <v>956</v>
      </c>
      <c r="E88" t="s" s="4">
        <v>952</v>
      </c>
      <c r="F88" t="s" s="4">
        <v>295</v>
      </c>
      <c r="G88" t="s" s="4">
        <v>953</v>
      </c>
    </row>
    <row r="89" ht="45.0" customHeight="true">
      <c r="A89" t="s" s="4">
        <v>292</v>
      </c>
      <c r="B89" t="s" s="4">
        <v>957</v>
      </c>
      <c r="C89" t="s" s="4">
        <v>958</v>
      </c>
      <c r="D89" t="s" s="4">
        <v>955</v>
      </c>
      <c r="E89" t="s" s="4">
        <v>959</v>
      </c>
      <c r="F89" t="s" s="4">
        <v>960</v>
      </c>
      <c r="G89" t="s" s="4">
        <v>961</v>
      </c>
    </row>
    <row r="90" ht="45.0" customHeight="true">
      <c r="A90" t="s" s="4">
        <v>292</v>
      </c>
      <c r="B90" t="s" s="4">
        <v>962</v>
      </c>
      <c r="C90" t="s" s="4">
        <v>963</v>
      </c>
      <c r="D90" t="s" s="4">
        <v>964</v>
      </c>
      <c r="E90" t="s" s="4">
        <v>965</v>
      </c>
      <c r="F90" t="s" s="4">
        <v>966</v>
      </c>
      <c r="G90" t="s" s="4">
        <v>967</v>
      </c>
    </row>
    <row r="91" ht="45.0" customHeight="true">
      <c r="A91" t="s" s="4">
        <v>292</v>
      </c>
      <c r="B91" t="s" s="4">
        <v>968</v>
      </c>
      <c r="C91" t="s" s="4">
        <v>969</v>
      </c>
      <c r="D91" t="s" s="4">
        <v>970</v>
      </c>
      <c r="E91" t="s" s="4">
        <v>971</v>
      </c>
      <c r="F91" t="s" s="4">
        <v>960</v>
      </c>
      <c r="G91" t="s" s="4">
        <v>972</v>
      </c>
    </row>
    <row r="92" ht="45.0" customHeight="true">
      <c r="A92" t="s" s="4">
        <v>300</v>
      </c>
      <c r="B92" t="s" s="4">
        <v>973</v>
      </c>
      <c r="C92" t="s" s="4">
        <v>974</v>
      </c>
      <c r="D92" t="s" s="4">
        <v>970</v>
      </c>
      <c r="E92" t="s" s="4">
        <v>975</v>
      </c>
      <c r="F92" t="s" s="4">
        <v>976</v>
      </c>
      <c r="G92" t="s" s="4">
        <v>977</v>
      </c>
    </row>
    <row r="93" ht="45.0" customHeight="true">
      <c r="A93" t="s" s="4">
        <v>300</v>
      </c>
      <c r="B93" t="s" s="4">
        <v>978</v>
      </c>
      <c r="C93" t="s" s="4">
        <v>629</v>
      </c>
      <c r="D93" t="s" s="4">
        <v>979</v>
      </c>
      <c r="E93" t="s" s="4">
        <v>980</v>
      </c>
      <c r="F93" t="s" s="4">
        <v>981</v>
      </c>
      <c r="G93" t="s" s="4">
        <v>982</v>
      </c>
    </row>
    <row r="94" ht="45.0" customHeight="true">
      <c r="A94" t="s" s="4">
        <v>300</v>
      </c>
      <c r="B94" t="s" s="4">
        <v>983</v>
      </c>
      <c r="C94" t="s" s="4">
        <v>984</v>
      </c>
      <c r="D94" t="s" s="4">
        <v>985</v>
      </c>
      <c r="E94" t="s" s="4">
        <v>986</v>
      </c>
      <c r="F94" t="s" s="4">
        <v>987</v>
      </c>
      <c r="G94" t="s" s="4">
        <v>988</v>
      </c>
    </row>
    <row r="95" ht="45.0" customHeight="true">
      <c r="A95" t="s" s="4">
        <v>307</v>
      </c>
      <c r="B95" t="s" s="4">
        <v>989</v>
      </c>
      <c r="C95" t="s" s="4">
        <v>690</v>
      </c>
      <c r="D95" t="s" s="4">
        <v>911</v>
      </c>
      <c r="E95" t="s" s="4">
        <v>990</v>
      </c>
      <c r="F95" t="s" s="4">
        <v>823</v>
      </c>
      <c r="G95" t="s" s="4">
        <v>991</v>
      </c>
    </row>
    <row r="96" ht="45.0" customHeight="true">
      <c r="A96" t="s" s="4">
        <v>307</v>
      </c>
      <c r="B96" t="s" s="4">
        <v>992</v>
      </c>
      <c r="C96" t="s" s="4">
        <v>715</v>
      </c>
      <c r="D96" t="s" s="4">
        <v>630</v>
      </c>
      <c r="E96" t="s" s="4">
        <v>993</v>
      </c>
      <c r="F96" t="s" s="4">
        <v>75</v>
      </c>
      <c r="G96" t="s" s="4">
        <v>994</v>
      </c>
    </row>
    <row r="97" ht="45.0" customHeight="true">
      <c r="A97" t="s" s="4">
        <v>313</v>
      </c>
      <c r="B97" t="s" s="4">
        <v>995</v>
      </c>
      <c r="C97" t="s" s="4">
        <v>311</v>
      </c>
      <c r="D97" t="s" s="4">
        <v>311</v>
      </c>
      <c r="E97" t="s" s="4">
        <v>311</v>
      </c>
      <c r="F97" t="s" s="4">
        <v>311</v>
      </c>
      <c r="G97" t="s" s="4">
        <v>311</v>
      </c>
    </row>
    <row r="98" ht="45.0" customHeight="true">
      <c r="A98" t="s" s="4">
        <v>318</v>
      </c>
      <c r="B98" t="s" s="4">
        <v>996</v>
      </c>
      <c r="C98" t="s" s="4">
        <v>311</v>
      </c>
      <c r="D98" t="s" s="4">
        <v>311</v>
      </c>
      <c r="E98" t="s" s="4">
        <v>311</v>
      </c>
      <c r="F98" t="s" s="4">
        <v>311</v>
      </c>
      <c r="G98" t="s" s="4">
        <v>311</v>
      </c>
    </row>
    <row r="99" ht="45.0" customHeight="true">
      <c r="A99" t="s" s="4">
        <v>318</v>
      </c>
      <c r="B99" t="s" s="4">
        <v>997</v>
      </c>
      <c r="C99" t="s" s="4">
        <v>311</v>
      </c>
      <c r="D99" t="s" s="4">
        <v>311</v>
      </c>
      <c r="E99" t="s" s="4">
        <v>311</v>
      </c>
      <c r="F99" t="s" s="4">
        <v>311</v>
      </c>
      <c r="G99" t="s" s="4">
        <v>311</v>
      </c>
    </row>
    <row r="100" ht="45.0" customHeight="true">
      <c r="A100" t="s" s="4">
        <v>323</v>
      </c>
      <c r="B100" t="s" s="4">
        <v>998</v>
      </c>
      <c r="C100" t="s" s="4">
        <v>748</v>
      </c>
      <c r="D100" t="s" s="4">
        <v>734</v>
      </c>
      <c r="E100" t="s" s="4">
        <v>999</v>
      </c>
      <c r="F100" t="s" s="4">
        <v>1000</v>
      </c>
      <c r="G100" t="s" s="4">
        <v>1001</v>
      </c>
    </row>
    <row r="101" ht="45.0" customHeight="true">
      <c r="A101" t="s" s="4">
        <v>323</v>
      </c>
      <c r="B101" t="s" s="4">
        <v>1002</v>
      </c>
      <c r="C101" t="s" s="4">
        <v>641</v>
      </c>
      <c r="D101" t="s" s="4">
        <v>748</v>
      </c>
      <c r="E101" t="s" s="4">
        <v>1003</v>
      </c>
      <c r="F101" t="s" s="4">
        <v>1000</v>
      </c>
      <c r="G101" t="s" s="4">
        <v>1001</v>
      </c>
    </row>
    <row r="102" ht="45.0" customHeight="true">
      <c r="A102" t="s" s="4">
        <v>330</v>
      </c>
      <c r="B102" t="s" s="4">
        <v>1004</v>
      </c>
      <c r="C102" t="s" s="4">
        <v>749</v>
      </c>
      <c r="D102" t="s" s="4">
        <v>730</v>
      </c>
      <c r="E102" t="s" s="4">
        <v>1005</v>
      </c>
      <c r="F102" t="s" s="4">
        <v>1006</v>
      </c>
      <c r="G102" t="s" s="4">
        <v>1007</v>
      </c>
    </row>
    <row r="103" ht="45.0" customHeight="true">
      <c r="A103" t="s" s="4">
        <v>330</v>
      </c>
      <c r="B103" t="s" s="4">
        <v>1008</v>
      </c>
      <c r="C103" t="s" s="4">
        <v>641</v>
      </c>
      <c r="D103" t="s" s="4">
        <v>748</v>
      </c>
      <c r="E103" t="s" s="4">
        <v>1005</v>
      </c>
      <c r="F103" t="s" s="4">
        <v>621</v>
      </c>
      <c r="G103" t="s" s="4">
        <v>1009</v>
      </c>
    </row>
    <row r="104" ht="45.0" customHeight="true">
      <c r="A104" t="s" s="4">
        <v>330</v>
      </c>
      <c r="B104" t="s" s="4">
        <v>1010</v>
      </c>
      <c r="C104" t="s" s="4">
        <v>1011</v>
      </c>
      <c r="D104" t="s" s="4">
        <v>900</v>
      </c>
      <c r="E104" t="s" s="4">
        <v>1012</v>
      </c>
      <c r="F104" t="s" s="4">
        <v>621</v>
      </c>
      <c r="G104" t="s" s="4">
        <v>1013</v>
      </c>
    </row>
    <row r="105" ht="45.0" customHeight="true">
      <c r="A105" t="s" s="4">
        <v>335</v>
      </c>
      <c r="B105" t="s" s="4">
        <v>1014</v>
      </c>
      <c r="C105" t="s" s="4">
        <v>1015</v>
      </c>
      <c r="D105" t="s" s="4">
        <v>911</v>
      </c>
      <c r="E105" t="s" s="4">
        <v>1016</v>
      </c>
      <c r="F105" t="s" s="4">
        <v>1017</v>
      </c>
      <c r="G105" t="s" s="4">
        <v>1018</v>
      </c>
    </row>
    <row r="106" ht="45.0" customHeight="true">
      <c r="A106" t="s" s="4">
        <v>335</v>
      </c>
      <c r="B106" t="s" s="4">
        <v>1019</v>
      </c>
      <c r="C106" t="s" s="4">
        <v>699</v>
      </c>
      <c r="D106" t="s" s="4">
        <v>1020</v>
      </c>
      <c r="E106" t="s" s="4">
        <v>1021</v>
      </c>
      <c r="F106" t="s" s="4">
        <v>1022</v>
      </c>
      <c r="G106" t="s" s="4">
        <v>1023</v>
      </c>
    </row>
    <row r="107" ht="45.0" customHeight="true">
      <c r="A107" t="s" s="4">
        <v>335</v>
      </c>
      <c r="B107" t="s" s="4">
        <v>1024</v>
      </c>
      <c r="C107" t="s" s="4">
        <v>715</v>
      </c>
      <c r="D107" t="s" s="4">
        <v>600</v>
      </c>
      <c r="E107" t="s" s="4">
        <v>1025</v>
      </c>
      <c r="F107" t="s" s="4">
        <v>1026</v>
      </c>
      <c r="G107" t="s" s="4">
        <v>1023</v>
      </c>
    </row>
    <row r="108" ht="45.0" customHeight="true">
      <c r="A108" t="s" s="4">
        <v>341</v>
      </c>
      <c r="B108" t="s" s="4">
        <v>1027</v>
      </c>
      <c r="C108" t="s" s="4">
        <v>1028</v>
      </c>
      <c r="D108" t="s" s="4">
        <v>636</v>
      </c>
      <c r="E108" t="s" s="4">
        <v>637</v>
      </c>
      <c r="F108" t="s" s="4">
        <v>1029</v>
      </c>
      <c r="G108" t="s" s="4">
        <v>1030</v>
      </c>
    </row>
    <row r="109" ht="45.0" customHeight="true">
      <c r="A109" t="s" s="4">
        <v>341</v>
      </c>
      <c r="B109" t="s" s="4">
        <v>1031</v>
      </c>
      <c r="C109" t="s" s="4">
        <v>719</v>
      </c>
      <c r="D109" t="s" s="4">
        <v>1032</v>
      </c>
      <c r="E109" t="s" s="4">
        <v>637</v>
      </c>
      <c r="F109" t="s" s="4">
        <v>563</v>
      </c>
      <c r="G109" t="s" s="4">
        <v>1030</v>
      </c>
    </row>
    <row r="110" ht="45.0" customHeight="true">
      <c r="A110" t="s" s="4">
        <v>341</v>
      </c>
      <c r="B110" t="s" s="4">
        <v>1033</v>
      </c>
      <c r="C110" t="s" s="4">
        <v>816</v>
      </c>
      <c r="D110" t="s" s="4">
        <v>725</v>
      </c>
      <c r="E110" t="s" s="4">
        <v>1034</v>
      </c>
      <c r="F110" t="s" s="4">
        <v>1035</v>
      </c>
      <c r="G110" t="s" s="4">
        <v>1030</v>
      </c>
    </row>
    <row r="111" ht="45.0" customHeight="true">
      <c r="A111" t="s" s="4">
        <v>348</v>
      </c>
      <c r="B111" t="s" s="4">
        <v>1036</v>
      </c>
      <c r="C111" t="s" s="4">
        <v>969</v>
      </c>
      <c r="D111" t="s" s="4">
        <v>754</v>
      </c>
      <c r="E111" t="s" s="4">
        <v>1037</v>
      </c>
      <c r="F111" t="s" s="4">
        <v>1038</v>
      </c>
      <c r="G111" t="s" s="4">
        <v>1039</v>
      </c>
    </row>
    <row r="112" ht="45.0" customHeight="true">
      <c r="A112" t="s" s="4">
        <v>348</v>
      </c>
      <c r="B112" t="s" s="4">
        <v>1040</v>
      </c>
      <c r="C112" t="s" s="4">
        <v>715</v>
      </c>
      <c r="D112" t="s" s="4">
        <v>624</v>
      </c>
      <c r="E112" t="s" s="4">
        <v>1037</v>
      </c>
      <c r="F112" t="s" s="4">
        <v>1038</v>
      </c>
      <c r="G112" t="s" s="4">
        <v>1039</v>
      </c>
    </row>
    <row r="113" ht="45.0" customHeight="true">
      <c r="A113" t="s" s="4">
        <v>348</v>
      </c>
      <c r="B113" t="s" s="4">
        <v>1041</v>
      </c>
      <c r="C113" t="s" s="4">
        <v>780</v>
      </c>
      <c r="D113" t="s" s="4">
        <v>704</v>
      </c>
      <c r="E113" t="s" s="4">
        <v>1042</v>
      </c>
      <c r="F113" t="s" s="4">
        <v>1043</v>
      </c>
      <c r="G113" t="s" s="4">
        <v>1044</v>
      </c>
    </row>
    <row r="114" ht="45.0" customHeight="true">
      <c r="A114" t="s" s="4">
        <v>355</v>
      </c>
      <c r="B114" t="s" s="4">
        <v>1045</v>
      </c>
      <c r="C114" t="s" s="4">
        <v>846</v>
      </c>
      <c r="D114" t="s" s="4">
        <v>636</v>
      </c>
      <c r="E114" t="s" s="4">
        <v>637</v>
      </c>
      <c r="F114" t="s" s="4">
        <v>1046</v>
      </c>
      <c r="G114" t="s" s="4">
        <v>1047</v>
      </c>
    </row>
    <row r="115" ht="45.0" customHeight="true">
      <c r="A115" t="s" s="4">
        <v>355</v>
      </c>
      <c r="B115" t="s" s="4">
        <v>1048</v>
      </c>
      <c r="C115" t="s" s="4">
        <v>1049</v>
      </c>
      <c r="D115" t="s" s="4">
        <v>1050</v>
      </c>
      <c r="E115" t="s" s="4">
        <v>637</v>
      </c>
      <c r="F115" t="s" s="4">
        <v>1046</v>
      </c>
      <c r="G115" t="s" s="4">
        <v>1051</v>
      </c>
    </row>
    <row r="116" ht="45.0" customHeight="true">
      <c r="A116" t="s" s="4">
        <v>355</v>
      </c>
      <c r="B116" t="s" s="4">
        <v>1052</v>
      </c>
      <c r="C116" t="s" s="4">
        <v>1053</v>
      </c>
      <c r="D116" t="s" s="4">
        <v>1049</v>
      </c>
      <c r="E116" t="s" s="4">
        <v>1054</v>
      </c>
      <c r="F116" t="s" s="4">
        <v>1055</v>
      </c>
      <c r="G116" t="s" s="4">
        <v>1056</v>
      </c>
    </row>
    <row r="117" ht="45.0" customHeight="true">
      <c r="A117" t="s" s="4">
        <v>361</v>
      </c>
      <c r="B117" t="s" s="4">
        <v>1057</v>
      </c>
      <c r="C117" t="s" s="4">
        <v>635</v>
      </c>
      <c r="D117" t="s" s="4">
        <v>737</v>
      </c>
      <c r="E117" t="s" s="4">
        <v>1058</v>
      </c>
      <c r="F117" t="s" s="4">
        <v>1059</v>
      </c>
      <c r="G117" t="s" s="4">
        <v>1060</v>
      </c>
    </row>
    <row r="118" ht="45.0" customHeight="true">
      <c r="A118" t="s" s="4">
        <v>361</v>
      </c>
      <c r="B118" t="s" s="4">
        <v>1061</v>
      </c>
      <c r="C118" t="s" s="4">
        <v>846</v>
      </c>
      <c r="D118" t="s" s="4">
        <v>641</v>
      </c>
      <c r="E118" t="s" s="4">
        <v>843</v>
      </c>
      <c r="F118" t="s" s="4">
        <v>1062</v>
      </c>
      <c r="G118" t="s" s="4">
        <v>1063</v>
      </c>
    </row>
    <row r="119" ht="45.0" customHeight="true">
      <c r="A119" t="s" s="4">
        <v>361</v>
      </c>
      <c r="B119" t="s" s="4">
        <v>1064</v>
      </c>
      <c r="C119" t="s" s="4">
        <v>1050</v>
      </c>
      <c r="D119" t="s" s="4">
        <v>1065</v>
      </c>
      <c r="E119" t="s" s="4">
        <v>1066</v>
      </c>
      <c r="F119" t="s" s="4">
        <v>1067</v>
      </c>
      <c r="G119" t="s" s="4">
        <v>1068</v>
      </c>
    </row>
    <row r="120" ht="45.0" customHeight="true">
      <c r="A120" t="s" s="4">
        <v>367</v>
      </c>
      <c r="B120" t="s" s="4">
        <v>1069</v>
      </c>
      <c r="C120" t="s" s="4">
        <v>1070</v>
      </c>
      <c r="D120" t="s" s="4">
        <v>1070</v>
      </c>
      <c r="E120" t="s" s="4">
        <v>1071</v>
      </c>
      <c r="F120" t="s" s="4">
        <v>1072</v>
      </c>
      <c r="G120" t="s" s="4">
        <v>1073</v>
      </c>
    </row>
    <row r="121" ht="45.0" customHeight="true">
      <c r="A121" t="s" s="4">
        <v>367</v>
      </c>
      <c r="B121" t="s" s="4">
        <v>1074</v>
      </c>
      <c r="C121" t="s" s="4">
        <v>889</v>
      </c>
      <c r="D121" t="s" s="4">
        <v>636</v>
      </c>
      <c r="E121" t="s" s="4">
        <v>637</v>
      </c>
      <c r="F121" t="s" s="4">
        <v>1075</v>
      </c>
      <c r="G121" t="s" s="4">
        <v>1076</v>
      </c>
    </row>
    <row r="122" ht="45.0" customHeight="true">
      <c r="A122" t="s" s="4">
        <v>367</v>
      </c>
      <c r="B122" t="s" s="4">
        <v>1077</v>
      </c>
      <c r="C122" t="s" s="4">
        <v>1078</v>
      </c>
      <c r="D122" t="s" s="4">
        <v>846</v>
      </c>
      <c r="E122" t="s" s="4">
        <v>1079</v>
      </c>
      <c r="F122" t="s" s="4">
        <v>1080</v>
      </c>
      <c r="G122" t="s" s="4">
        <v>1081</v>
      </c>
    </row>
    <row r="123" ht="45.0" customHeight="true">
      <c r="A123" t="s" s="4">
        <v>373</v>
      </c>
      <c r="B123" t="s" s="4">
        <v>1082</v>
      </c>
      <c r="C123" t="s" s="4">
        <v>1083</v>
      </c>
      <c r="D123" t="s" s="4">
        <v>636</v>
      </c>
      <c r="E123" t="s" s="4">
        <v>637</v>
      </c>
      <c r="F123" t="s" s="4">
        <v>1084</v>
      </c>
      <c r="G123" t="s" s="4">
        <v>1085</v>
      </c>
    </row>
    <row r="124" ht="45.0" customHeight="true">
      <c r="A124" t="s" s="4">
        <v>373</v>
      </c>
      <c r="B124" t="s" s="4">
        <v>1086</v>
      </c>
      <c r="C124" t="s" s="4">
        <v>1087</v>
      </c>
      <c r="D124" t="s" s="4">
        <v>1088</v>
      </c>
      <c r="E124" t="s" s="4">
        <v>637</v>
      </c>
      <c r="F124" t="s" s="4">
        <v>1089</v>
      </c>
      <c r="G124" t="s" s="4">
        <v>71</v>
      </c>
    </row>
    <row r="125" ht="45.0" customHeight="true">
      <c r="A125" t="s" s="4">
        <v>373</v>
      </c>
      <c r="B125" t="s" s="4">
        <v>1090</v>
      </c>
      <c r="C125" t="s" s="4">
        <v>1091</v>
      </c>
      <c r="D125" t="s" s="4">
        <v>1087</v>
      </c>
      <c r="E125" t="s" s="4">
        <v>1092</v>
      </c>
      <c r="F125" t="s" s="4">
        <v>621</v>
      </c>
      <c r="G125" t="s" s="4">
        <v>71</v>
      </c>
    </row>
    <row r="126" ht="45.0" customHeight="true">
      <c r="A126" t="s" s="4">
        <v>380</v>
      </c>
      <c r="B126" t="s" s="4">
        <v>1093</v>
      </c>
      <c r="C126" t="s" s="4">
        <v>955</v>
      </c>
      <c r="D126" t="s" s="4">
        <v>1094</v>
      </c>
      <c r="E126" t="s" s="4">
        <v>1095</v>
      </c>
      <c r="F126" t="s" s="4">
        <v>1096</v>
      </c>
      <c r="G126" t="s" s="4">
        <v>1097</v>
      </c>
    </row>
    <row r="127" ht="45.0" customHeight="true">
      <c r="A127" t="s" s="4">
        <v>380</v>
      </c>
      <c r="B127" t="s" s="4">
        <v>1098</v>
      </c>
      <c r="C127" t="s" s="4">
        <v>641</v>
      </c>
      <c r="D127" t="s" s="4">
        <v>748</v>
      </c>
      <c r="E127" t="s" s="4">
        <v>1003</v>
      </c>
      <c r="F127" t="s" s="4">
        <v>1000</v>
      </c>
      <c r="G127" t="s" s="4">
        <v>1001</v>
      </c>
    </row>
    <row r="128" ht="45.0" customHeight="true">
      <c r="A128" t="s" s="4">
        <v>386</v>
      </c>
      <c r="B128" t="s" s="4">
        <v>1099</v>
      </c>
      <c r="C128" t="s" s="4">
        <v>1100</v>
      </c>
      <c r="D128" t="s" s="4">
        <v>1094</v>
      </c>
      <c r="E128" t="s" s="4">
        <v>1101</v>
      </c>
      <c r="F128" t="s" s="4">
        <v>1102</v>
      </c>
      <c r="G128" t="s" s="4">
        <v>1103</v>
      </c>
    </row>
    <row r="129" ht="45.0" customHeight="true">
      <c r="A129" t="s" s="4">
        <v>386</v>
      </c>
      <c r="B129" t="s" s="4">
        <v>1104</v>
      </c>
      <c r="C129" t="s" s="4">
        <v>630</v>
      </c>
      <c r="D129" t="s" s="4">
        <v>963</v>
      </c>
      <c r="E129" t="s" s="4">
        <v>1105</v>
      </c>
      <c r="F129" t="s" s="4">
        <v>960</v>
      </c>
      <c r="G129" t="s" s="4">
        <v>1106</v>
      </c>
    </row>
    <row r="130" ht="45.0" customHeight="true">
      <c r="A130" t="s" s="4">
        <v>390</v>
      </c>
      <c r="B130" t="s" s="4">
        <v>1107</v>
      </c>
      <c r="C130" t="s" s="4">
        <v>311</v>
      </c>
      <c r="D130" t="s" s="4">
        <v>311</v>
      </c>
      <c r="E130" t="s" s="4">
        <v>311</v>
      </c>
      <c r="F130" t="s" s="4">
        <v>311</v>
      </c>
      <c r="G130" t="s" s="4">
        <v>311</v>
      </c>
    </row>
    <row r="131" ht="45.0" customHeight="true">
      <c r="A131" t="s" s="4">
        <v>390</v>
      </c>
      <c r="B131" t="s" s="4">
        <v>1108</v>
      </c>
      <c r="C131" t="s" s="4">
        <v>311</v>
      </c>
      <c r="D131" t="s" s="4">
        <v>311</v>
      </c>
      <c r="E131" t="s" s="4">
        <v>311</v>
      </c>
      <c r="F131" t="s" s="4">
        <v>311</v>
      </c>
      <c r="G131" t="s" s="4">
        <v>311</v>
      </c>
    </row>
    <row r="132" ht="45.0" customHeight="true">
      <c r="A132" t="s" s="4">
        <v>397</v>
      </c>
      <c r="B132" t="s" s="4">
        <v>1109</v>
      </c>
      <c r="C132" t="s" s="4">
        <v>1032</v>
      </c>
      <c r="D132" t="s" s="4">
        <v>1110</v>
      </c>
      <c r="E132" t="s" s="4">
        <v>1111</v>
      </c>
      <c r="F132" t="s" s="4">
        <v>1112</v>
      </c>
      <c r="G132" t="s" s="4">
        <v>1113</v>
      </c>
    </row>
    <row r="133" ht="45.0" customHeight="true">
      <c r="A133" t="s" s="4">
        <v>397</v>
      </c>
      <c r="B133" t="s" s="4">
        <v>1114</v>
      </c>
      <c r="C133" t="s" s="4">
        <v>1115</v>
      </c>
      <c r="D133" t="s" s="4">
        <v>715</v>
      </c>
      <c r="E133" t="s" s="4">
        <v>637</v>
      </c>
      <c r="F133" t="s" s="4">
        <v>1116</v>
      </c>
      <c r="G133" t="s" s="4">
        <v>1117</v>
      </c>
    </row>
    <row r="134" ht="45.0" customHeight="true">
      <c r="A134" t="s" s="4">
        <v>397</v>
      </c>
      <c r="B134" t="s" s="4">
        <v>1118</v>
      </c>
      <c r="C134" t="s" s="4">
        <v>984</v>
      </c>
      <c r="D134" t="s" s="4">
        <v>698</v>
      </c>
      <c r="E134" t="s" s="4">
        <v>1119</v>
      </c>
      <c r="F134" t="s" s="4">
        <v>1112</v>
      </c>
      <c r="G134" t="s" s="4">
        <v>1120</v>
      </c>
    </row>
    <row r="135" ht="45.0" customHeight="true">
      <c r="A135" t="s" s="4">
        <v>404</v>
      </c>
      <c r="B135" t="s" s="4">
        <v>1121</v>
      </c>
      <c r="C135" t="s" s="4">
        <v>1122</v>
      </c>
      <c r="D135" t="s" s="4">
        <v>754</v>
      </c>
      <c r="E135" t="s" s="4">
        <v>1123</v>
      </c>
      <c r="F135" t="s" s="4">
        <v>1124</v>
      </c>
      <c r="G135" t="s" s="4">
        <v>1125</v>
      </c>
    </row>
    <row r="136" ht="45.0" customHeight="true">
      <c r="A136" t="s" s="4">
        <v>409</v>
      </c>
      <c r="B136" t="s" s="4">
        <v>1126</v>
      </c>
      <c r="C136" t="s" s="4">
        <v>754</v>
      </c>
      <c r="D136" t="s" s="4">
        <v>911</v>
      </c>
      <c r="E136" t="s" s="4">
        <v>1127</v>
      </c>
      <c r="F136" t="s" s="4">
        <v>1128</v>
      </c>
      <c r="G136" t="s" s="4">
        <v>1129</v>
      </c>
    </row>
    <row r="137" ht="45.0" customHeight="true">
      <c r="A137" t="s" s="4">
        <v>409</v>
      </c>
      <c r="B137" t="s" s="4">
        <v>1130</v>
      </c>
      <c r="C137" t="s" s="4">
        <v>1131</v>
      </c>
      <c r="D137" t="s" s="4">
        <v>754</v>
      </c>
      <c r="E137" t="s" s="4">
        <v>1132</v>
      </c>
      <c r="F137" t="s" s="4">
        <v>1128</v>
      </c>
      <c r="G137" t="s" s="4">
        <v>1133</v>
      </c>
    </row>
    <row r="138" ht="45.0" customHeight="true">
      <c r="A138" t="s" s="4">
        <v>409</v>
      </c>
      <c r="B138" t="s" s="4">
        <v>1134</v>
      </c>
      <c r="C138" t="s" s="4">
        <v>1135</v>
      </c>
      <c r="D138" t="s" s="4">
        <v>1131</v>
      </c>
      <c r="E138" t="s" s="4">
        <v>1136</v>
      </c>
      <c r="F138" t="s" s="4">
        <v>1137</v>
      </c>
      <c r="G138" t="s" s="4">
        <v>1138</v>
      </c>
    </row>
    <row r="139" ht="45.0" customHeight="true">
      <c r="A139" t="s" s="4">
        <v>416</v>
      </c>
      <c r="B139" t="s" s="4">
        <v>1139</v>
      </c>
      <c r="C139" t="s" s="4">
        <v>749</v>
      </c>
      <c r="D139" t="s" s="4">
        <v>729</v>
      </c>
      <c r="E139" t="s" s="4">
        <v>1140</v>
      </c>
      <c r="F139" t="s" s="4">
        <v>1141</v>
      </c>
      <c r="G139" t="s" s="4">
        <v>1142</v>
      </c>
    </row>
    <row r="140" ht="45.0" customHeight="true">
      <c r="A140" t="s" s="4">
        <v>416</v>
      </c>
      <c r="B140" t="s" s="4">
        <v>1143</v>
      </c>
      <c r="C140" t="s" s="4">
        <v>889</v>
      </c>
      <c r="D140" t="s" s="4">
        <v>641</v>
      </c>
      <c r="E140" t="s" s="4">
        <v>1144</v>
      </c>
      <c r="F140" t="s" s="4">
        <v>1145</v>
      </c>
      <c r="G140" t="s" s="4">
        <v>1146</v>
      </c>
    </row>
    <row r="141" ht="45.0" customHeight="true">
      <c r="A141" t="s" s="4">
        <v>416</v>
      </c>
      <c r="B141" t="s" s="4">
        <v>1147</v>
      </c>
      <c r="C141" t="s" s="4">
        <v>1148</v>
      </c>
      <c r="D141" t="s" s="4">
        <v>1149</v>
      </c>
      <c r="E141" t="s" s="4">
        <v>1150</v>
      </c>
      <c r="F141" t="s" s="4">
        <v>1151</v>
      </c>
      <c r="G141" t="s" s="4">
        <v>1152</v>
      </c>
    </row>
    <row r="142" ht="45.0" customHeight="true">
      <c r="A142" t="s" s="4">
        <v>420</v>
      </c>
      <c r="B142" t="s" s="4">
        <v>1153</v>
      </c>
      <c r="C142" t="s" s="4">
        <v>311</v>
      </c>
      <c r="D142" t="s" s="4">
        <v>311</v>
      </c>
      <c r="E142" t="s" s="4">
        <v>311</v>
      </c>
      <c r="F142" t="s" s="4">
        <v>311</v>
      </c>
      <c r="G142" t="s" s="4">
        <v>311</v>
      </c>
    </row>
    <row r="143" ht="45.0" customHeight="true">
      <c r="A143" t="s" s="4">
        <v>426</v>
      </c>
      <c r="B143" t="s" s="4">
        <v>1154</v>
      </c>
      <c r="C143" t="s" s="4">
        <v>955</v>
      </c>
      <c r="D143" t="s" s="4">
        <v>911</v>
      </c>
      <c r="E143" t="s" s="4">
        <v>1155</v>
      </c>
      <c r="F143" t="s" s="4">
        <v>848</v>
      </c>
      <c r="G143" t="s" s="4">
        <v>1156</v>
      </c>
    </row>
    <row r="144" ht="45.0" customHeight="true">
      <c r="A144" t="s" s="4">
        <v>426</v>
      </c>
      <c r="B144" t="s" s="4">
        <v>1157</v>
      </c>
      <c r="C144" t="s" s="4">
        <v>1158</v>
      </c>
      <c r="D144" t="s" s="4">
        <v>624</v>
      </c>
      <c r="E144" t="s" s="4">
        <v>1159</v>
      </c>
      <c r="F144" t="s" s="4">
        <v>848</v>
      </c>
      <c r="G144" t="s" s="4">
        <v>1156</v>
      </c>
    </row>
    <row r="145" ht="45.0" customHeight="true">
      <c r="A145" t="s" s="4">
        <v>433</v>
      </c>
      <c r="B145" t="s" s="4">
        <v>1160</v>
      </c>
      <c r="C145" t="s" s="4">
        <v>1161</v>
      </c>
      <c r="D145" t="s" s="4">
        <v>1162</v>
      </c>
      <c r="E145" t="s" s="4">
        <v>1163</v>
      </c>
      <c r="F145" t="s" s="4">
        <v>1164</v>
      </c>
      <c r="G145" t="s" s="4">
        <v>1165</v>
      </c>
    </row>
    <row r="146" ht="45.0" customHeight="true">
      <c r="A146" t="s" s="4">
        <v>433</v>
      </c>
      <c r="B146" t="s" s="4">
        <v>1166</v>
      </c>
      <c r="C146" t="s" s="4">
        <v>1167</v>
      </c>
      <c r="D146" t="s" s="4">
        <v>636</v>
      </c>
      <c r="E146" t="s" s="4">
        <v>637</v>
      </c>
      <c r="F146" t="s" s="4">
        <v>1168</v>
      </c>
      <c r="G146" t="s" s="4">
        <v>1169</v>
      </c>
    </row>
    <row r="147" ht="45.0" customHeight="true">
      <c r="A147" t="s" s="4">
        <v>433</v>
      </c>
      <c r="B147" t="s" s="4">
        <v>1170</v>
      </c>
      <c r="C147" t="s" s="4">
        <v>1087</v>
      </c>
      <c r="D147" t="s" s="4">
        <v>1171</v>
      </c>
      <c r="E147" t="s" s="4">
        <v>637</v>
      </c>
      <c r="F147" t="s" s="4">
        <v>1168</v>
      </c>
      <c r="G147" t="s" s="4">
        <v>1172</v>
      </c>
    </row>
    <row r="148" ht="45.0" customHeight="true">
      <c r="A148" t="s" s="4">
        <v>440</v>
      </c>
      <c r="B148" t="s" s="4">
        <v>1173</v>
      </c>
      <c r="C148" t="s" s="4">
        <v>635</v>
      </c>
      <c r="D148" t="s" s="4">
        <v>730</v>
      </c>
      <c r="E148" t="s" s="4">
        <v>808</v>
      </c>
      <c r="F148" t="s" s="4">
        <v>283</v>
      </c>
      <c r="G148" t="s" s="4">
        <v>1174</v>
      </c>
    </row>
    <row r="149" ht="45.0" customHeight="true">
      <c r="A149" t="s" s="4">
        <v>447</v>
      </c>
      <c r="B149" t="s" s="4">
        <v>1175</v>
      </c>
      <c r="C149" t="s" s="4">
        <v>1176</v>
      </c>
      <c r="D149" t="s" s="4">
        <v>754</v>
      </c>
      <c r="E149" t="s" s="4">
        <v>1177</v>
      </c>
      <c r="F149" t="s" s="4">
        <v>1178</v>
      </c>
      <c r="G149" t="s" s="4">
        <v>1179</v>
      </c>
    </row>
    <row r="150" ht="45.0" customHeight="true">
      <c r="A150" t="s" s="4">
        <v>453</v>
      </c>
      <c r="B150" t="s" s="4">
        <v>1180</v>
      </c>
      <c r="C150" t="s" s="4">
        <v>737</v>
      </c>
      <c r="D150" t="s" s="4">
        <v>56</v>
      </c>
      <c r="E150" t="s" s="4">
        <v>1181</v>
      </c>
      <c r="F150" t="s" s="4">
        <v>621</v>
      </c>
      <c r="G150" t="s" s="4">
        <v>1182</v>
      </c>
    </row>
    <row r="151" ht="45.0" customHeight="true">
      <c r="A151" t="s" s="4">
        <v>453</v>
      </c>
      <c r="B151" t="s" s="4">
        <v>1183</v>
      </c>
      <c r="C151" t="s" s="4">
        <v>871</v>
      </c>
      <c r="D151" t="s" s="4">
        <v>1184</v>
      </c>
      <c r="E151" t="s" s="4">
        <v>1185</v>
      </c>
      <c r="F151" t="s" s="4">
        <v>621</v>
      </c>
      <c r="G151" t="s" s="4">
        <v>1182</v>
      </c>
    </row>
    <row r="152" ht="45.0" customHeight="true">
      <c r="A152" t="s" s="4">
        <v>453</v>
      </c>
      <c r="B152" t="s" s="4">
        <v>1186</v>
      </c>
      <c r="C152" t="s" s="4">
        <v>724</v>
      </c>
      <c r="D152" t="s" s="4">
        <v>649</v>
      </c>
      <c r="E152" t="s" s="4">
        <v>1187</v>
      </c>
      <c r="F152" t="s" s="4">
        <v>1188</v>
      </c>
      <c r="G152" t="s" s="4">
        <v>1189</v>
      </c>
    </row>
    <row r="153" ht="45.0" customHeight="true">
      <c r="A153" t="s" s="4">
        <v>459</v>
      </c>
      <c r="B153" t="s" s="4">
        <v>1190</v>
      </c>
      <c r="C153" t="s" s="4">
        <v>724</v>
      </c>
      <c r="D153" t="s" s="4">
        <v>636</v>
      </c>
      <c r="E153" t="s" s="4">
        <v>637</v>
      </c>
      <c r="F153" t="s" s="4">
        <v>1191</v>
      </c>
      <c r="G153" t="s" s="4">
        <v>902</v>
      </c>
    </row>
    <row r="154" ht="45.0" customHeight="true">
      <c r="A154" t="s" s="4">
        <v>459</v>
      </c>
      <c r="B154" t="s" s="4">
        <v>1192</v>
      </c>
      <c r="C154" t="s" s="4">
        <v>1193</v>
      </c>
      <c r="D154" t="s" s="4">
        <v>769</v>
      </c>
      <c r="E154" t="s" s="4">
        <v>637</v>
      </c>
      <c r="F154" t="s" s="4">
        <v>1194</v>
      </c>
      <c r="G154" t="s" s="4">
        <v>902</v>
      </c>
    </row>
    <row r="155" ht="45.0" customHeight="true">
      <c r="A155" t="s" s="4">
        <v>459</v>
      </c>
      <c r="B155" t="s" s="4">
        <v>1195</v>
      </c>
      <c r="C155" t="s" s="4">
        <v>1171</v>
      </c>
      <c r="D155" t="s" s="4">
        <v>916</v>
      </c>
      <c r="E155" t="s" s="4">
        <v>637</v>
      </c>
      <c r="F155" t="s" s="4">
        <v>1196</v>
      </c>
      <c r="G155" t="s" s="4">
        <v>902</v>
      </c>
    </row>
    <row r="156" ht="45.0" customHeight="true">
      <c r="A156" t="s" s="4">
        <v>466</v>
      </c>
      <c r="B156" t="s" s="4">
        <v>1197</v>
      </c>
      <c r="C156" t="s" s="4">
        <v>955</v>
      </c>
      <c r="D156" t="s" s="4">
        <v>754</v>
      </c>
      <c r="E156" t="s" s="4">
        <v>1198</v>
      </c>
      <c r="F156" t="s" s="4">
        <v>1199</v>
      </c>
      <c r="G156" t="s" s="4">
        <v>1200</v>
      </c>
    </row>
    <row r="157" ht="45.0" customHeight="true">
      <c r="A157" t="s" s="4">
        <v>466</v>
      </c>
      <c r="B157" t="s" s="4">
        <v>1201</v>
      </c>
      <c r="C157" t="s" s="4">
        <v>1202</v>
      </c>
      <c r="D157" t="s" s="4">
        <v>619</v>
      </c>
      <c r="E157" t="s" s="4">
        <v>1203</v>
      </c>
      <c r="F157" t="s" s="4">
        <v>621</v>
      </c>
      <c r="G157" t="s" s="4">
        <v>1204</v>
      </c>
    </row>
    <row r="158" ht="45.0" customHeight="true">
      <c r="A158" t="s" s="4">
        <v>466</v>
      </c>
      <c r="B158" t="s" s="4">
        <v>1205</v>
      </c>
      <c r="C158" t="s" s="4">
        <v>969</v>
      </c>
      <c r="D158" t="s" s="4">
        <v>1206</v>
      </c>
      <c r="E158" t="s" s="4">
        <v>1207</v>
      </c>
      <c r="F158" t="s" s="4">
        <v>1208</v>
      </c>
      <c r="G158" t="s" s="4">
        <v>1209</v>
      </c>
    </row>
    <row r="159" ht="45.0" customHeight="true">
      <c r="A159" t="s" s="4">
        <v>472</v>
      </c>
      <c r="B159" t="s" s="4">
        <v>1210</v>
      </c>
      <c r="C159" t="s" s="4">
        <v>645</v>
      </c>
      <c r="D159" t="s" s="4">
        <v>636</v>
      </c>
      <c r="E159" t="s" s="4">
        <v>637</v>
      </c>
      <c r="F159" t="s" s="4">
        <v>1075</v>
      </c>
      <c r="G159" t="s" s="4">
        <v>1211</v>
      </c>
    </row>
    <row r="160" ht="45.0" customHeight="true">
      <c r="A160" t="s" s="4">
        <v>472</v>
      </c>
      <c r="B160" t="s" s="4">
        <v>1212</v>
      </c>
      <c r="C160" t="s" s="4">
        <v>846</v>
      </c>
      <c r="D160" t="s" s="4">
        <v>645</v>
      </c>
      <c r="E160" t="s" s="4">
        <v>637</v>
      </c>
      <c r="F160" t="s" s="4">
        <v>268</v>
      </c>
      <c r="G160" t="s" s="4">
        <v>1213</v>
      </c>
    </row>
    <row r="161" ht="45.0" customHeight="true">
      <c r="A161" t="s" s="4">
        <v>472</v>
      </c>
      <c r="B161" t="s" s="4">
        <v>1214</v>
      </c>
      <c r="C161" t="s" s="4">
        <v>1215</v>
      </c>
      <c r="D161" t="s" s="4">
        <v>846</v>
      </c>
      <c r="E161" t="s" s="4">
        <v>1216</v>
      </c>
      <c r="F161" t="s" s="4">
        <v>1217</v>
      </c>
      <c r="G161" t="s" s="4">
        <v>1218</v>
      </c>
    </row>
    <row r="162" ht="45.0" customHeight="true">
      <c r="A162" t="s" s="4">
        <v>478</v>
      </c>
      <c r="B162" t="s" s="4">
        <v>1219</v>
      </c>
      <c r="C162" t="s" s="4">
        <v>748</v>
      </c>
      <c r="D162" t="s" s="4">
        <v>749</v>
      </c>
      <c r="E162" t="s" s="4">
        <v>637</v>
      </c>
      <c r="F162" t="s" s="4">
        <v>1220</v>
      </c>
      <c r="G162" t="s" s="4">
        <v>1221</v>
      </c>
    </row>
    <row r="163" ht="45.0" customHeight="true">
      <c r="A163" t="s" s="4">
        <v>478</v>
      </c>
      <c r="B163" t="s" s="4">
        <v>1222</v>
      </c>
      <c r="C163" t="s" s="4">
        <v>1223</v>
      </c>
      <c r="D163" t="s" s="4">
        <v>748</v>
      </c>
      <c r="E163" t="s" s="4">
        <v>1224</v>
      </c>
      <c r="F163" t="s" s="4">
        <v>1225</v>
      </c>
      <c r="G163" t="s" s="4">
        <v>1226</v>
      </c>
    </row>
    <row r="164" ht="45.0" customHeight="true">
      <c r="A164" t="s" s="4">
        <v>478</v>
      </c>
      <c r="B164" t="s" s="4">
        <v>1227</v>
      </c>
      <c r="C164" t="s" s="4">
        <v>1228</v>
      </c>
      <c r="D164" t="s" s="4">
        <v>1229</v>
      </c>
      <c r="E164" t="s" s="4">
        <v>1230</v>
      </c>
      <c r="F164" t="s" s="4">
        <v>1231</v>
      </c>
      <c r="G164" t="s" s="4">
        <v>1232</v>
      </c>
    </row>
    <row r="165" ht="45.0" customHeight="true">
      <c r="A165" t="s" s="4">
        <v>485</v>
      </c>
      <c r="B165" t="s" s="4">
        <v>1233</v>
      </c>
      <c r="C165" t="s" s="4">
        <v>1234</v>
      </c>
      <c r="D165" t="s" s="4">
        <v>636</v>
      </c>
      <c r="E165" t="s" s="4">
        <v>637</v>
      </c>
      <c r="F165" t="s" s="4">
        <v>75</v>
      </c>
      <c r="G165" t="s" s="4">
        <v>1235</v>
      </c>
    </row>
    <row r="166" ht="45.0" customHeight="true">
      <c r="A166" t="s" s="4">
        <v>485</v>
      </c>
      <c r="B166" t="s" s="4">
        <v>1236</v>
      </c>
      <c r="C166" t="s" s="4">
        <v>1237</v>
      </c>
      <c r="D166" t="s" s="4">
        <v>1238</v>
      </c>
      <c r="E166" t="s" s="4">
        <v>637</v>
      </c>
      <c r="F166" t="s" s="4">
        <v>75</v>
      </c>
      <c r="G166" t="s" s="4">
        <v>1235</v>
      </c>
    </row>
    <row r="167" ht="45.0" customHeight="true">
      <c r="A167" t="s" s="4">
        <v>485</v>
      </c>
      <c r="B167" t="s" s="4">
        <v>1239</v>
      </c>
      <c r="C167" t="s" s="4">
        <v>1240</v>
      </c>
      <c r="D167" t="s" s="4">
        <v>1241</v>
      </c>
      <c r="E167" t="s" s="4">
        <v>637</v>
      </c>
      <c r="F167" t="s" s="4">
        <v>1124</v>
      </c>
      <c r="G167" t="s" s="4">
        <v>1235</v>
      </c>
    </row>
    <row r="168" ht="45.0" customHeight="true">
      <c r="A168" t="s" s="4">
        <v>491</v>
      </c>
      <c r="B168" t="s" s="4">
        <v>1242</v>
      </c>
      <c r="C168" t="s" s="4">
        <v>715</v>
      </c>
      <c r="D168" t="s" s="4">
        <v>636</v>
      </c>
      <c r="E168" t="s" s="4">
        <v>637</v>
      </c>
      <c r="F168" t="s" s="4">
        <v>75</v>
      </c>
      <c r="G168" t="s" s="4">
        <v>1243</v>
      </c>
    </row>
    <row r="169" ht="45.0" customHeight="true">
      <c r="A169" t="s" s="4">
        <v>491</v>
      </c>
      <c r="B169" t="s" s="4">
        <v>1244</v>
      </c>
      <c r="C169" t="s" s="4">
        <v>1245</v>
      </c>
      <c r="D169" t="s" s="4">
        <v>1246</v>
      </c>
      <c r="E169" t="s" s="4">
        <v>1247</v>
      </c>
      <c r="F169" t="s" s="4">
        <v>1248</v>
      </c>
      <c r="G169" t="s" s="4">
        <v>1249</v>
      </c>
    </row>
    <row r="170" ht="45.0" customHeight="true">
      <c r="A170" t="s" s="4">
        <v>491</v>
      </c>
      <c r="B170" t="s" s="4">
        <v>1250</v>
      </c>
      <c r="C170" t="s" s="4">
        <v>1251</v>
      </c>
      <c r="D170" t="s" s="4">
        <v>1245</v>
      </c>
      <c r="E170" t="s" s="4">
        <v>1252</v>
      </c>
      <c r="F170" t="s" s="4">
        <v>1124</v>
      </c>
      <c r="G170" t="s" s="4">
        <v>1253</v>
      </c>
    </row>
    <row r="171" ht="45.0" customHeight="true">
      <c r="A171" t="s" s="4">
        <v>495</v>
      </c>
      <c r="B171" t="s" s="4">
        <v>1254</v>
      </c>
      <c r="C171" t="s" s="4">
        <v>311</v>
      </c>
      <c r="D171" t="s" s="4">
        <v>311</v>
      </c>
      <c r="E171" t="s" s="4">
        <v>311</v>
      </c>
      <c r="F171" t="s" s="4">
        <v>311</v>
      </c>
      <c r="G171" t="s" s="4">
        <v>311</v>
      </c>
    </row>
    <row r="172" ht="45.0" customHeight="true">
      <c r="A172" t="s" s="4">
        <v>501</v>
      </c>
      <c r="B172" t="s" s="4">
        <v>1255</v>
      </c>
      <c r="C172" t="s" s="4">
        <v>907</v>
      </c>
      <c r="D172" t="s" s="4">
        <v>636</v>
      </c>
      <c r="E172" t="s" s="4">
        <v>637</v>
      </c>
      <c r="F172" t="s" s="4">
        <v>75</v>
      </c>
      <c r="G172" t="s" s="4">
        <v>1256</v>
      </c>
    </row>
    <row r="173" ht="45.0" customHeight="true">
      <c r="A173" t="s" s="4">
        <v>501</v>
      </c>
      <c r="B173" t="s" s="4">
        <v>1257</v>
      </c>
      <c r="C173" t="s" s="4">
        <v>881</v>
      </c>
      <c r="D173" t="s" s="4">
        <v>1258</v>
      </c>
      <c r="E173" t="s" s="4">
        <v>1259</v>
      </c>
      <c r="F173" t="s" s="4">
        <v>1260</v>
      </c>
      <c r="G173" t="s" s="4">
        <v>1261</v>
      </c>
    </row>
    <row r="174" ht="45.0" customHeight="true">
      <c r="A174" t="s" s="4">
        <v>501</v>
      </c>
      <c r="B174" t="s" s="4">
        <v>1262</v>
      </c>
      <c r="C174" t="s" s="4">
        <v>1263</v>
      </c>
      <c r="D174" t="s" s="4">
        <v>1264</v>
      </c>
      <c r="E174" t="s" s="4">
        <v>1265</v>
      </c>
      <c r="F174" t="s" s="4">
        <v>1266</v>
      </c>
      <c r="G174" t="s" s="4">
        <v>1267</v>
      </c>
    </row>
    <row r="175" ht="45.0" customHeight="true">
      <c r="A175" t="s" s="4">
        <v>508</v>
      </c>
      <c r="B175" t="s" s="4">
        <v>1268</v>
      </c>
      <c r="C175" t="s" s="4">
        <v>863</v>
      </c>
      <c r="D175" t="s" s="4">
        <v>863</v>
      </c>
      <c r="E175" t="s" s="4">
        <v>616</v>
      </c>
      <c r="F175" t="s" s="4">
        <v>1269</v>
      </c>
      <c r="G175" t="s" s="4">
        <v>1269</v>
      </c>
    </row>
    <row r="176" ht="45.0" customHeight="true">
      <c r="A176" t="s" s="4">
        <v>512</v>
      </c>
      <c r="B176" t="s" s="4">
        <v>1270</v>
      </c>
      <c r="C176" t="s" s="4">
        <v>311</v>
      </c>
      <c r="D176" t="s" s="4">
        <v>311</v>
      </c>
      <c r="E176" t="s" s="4">
        <v>311</v>
      </c>
      <c r="F176" t="s" s="4">
        <v>311</v>
      </c>
      <c r="G176" t="s" s="4">
        <v>311</v>
      </c>
    </row>
    <row r="177" ht="45.0" customHeight="true">
      <c r="A177" t="s" s="4">
        <v>518</v>
      </c>
      <c r="B177" t="s" s="4">
        <v>1271</v>
      </c>
      <c r="C177" t="s" s="4">
        <v>56</v>
      </c>
      <c r="D177" t="s" s="4">
        <v>56</v>
      </c>
      <c r="E177" t="s" s="4">
        <v>1272</v>
      </c>
      <c r="F177" t="s" s="4">
        <v>1273</v>
      </c>
      <c r="G177" t="s" s="4">
        <v>1274</v>
      </c>
    </row>
    <row r="178" ht="45.0" customHeight="true">
      <c r="A178" t="s" s="4">
        <v>518</v>
      </c>
      <c r="B178" t="s" s="4">
        <v>1275</v>
      </c>
      <c r="C178" t="s" s="4">
        <v>730</v>
      </c>
      <c r="D178" t="s" s="4">
        <v>730</v>
      </c>
      <c r="E178" t="s" s="4">
        <v>1276</v>
      </c>
      <c r="F178" t="s" s="4">
        <v>1277</v>
      </c>
      <c r="G178" t="s" s="4">
        <v>1278</v>
      </c>
    </row>
    <row r="179" ht="45.0" customHeight="true">
      <c r="A179" t="s" s="4">
        <v>518</v>
      </c>
      <c r="B179" t="s" s="4">
        <v>1279</v>
      </c>
      <c r="C179" t="s" s="4">
        <v>729</v>
      </c>
      <c r="D179" t="s" s="4">
        <v>729</v>
      </c>
      <c r="E179" t="s" s="4">
        <v>1280</v>
      </c>
      <c r="F179" t="s" s="4">
        <v>1281</v>
      </c>
      <c r="G179" t="s" s="4">
        <v>1282</v>
      </c>
    </row>
    <row r="180" ht="45.0" customHeight="true">
      <c r="A180" t="s" s="4">
        <v>524</v>
      </c>
      <c r="B180" t="s" s="4">
        <v>1283</v>
      </c>
      <c r="C180" t="s" s="4">
        <v>1284</v>
      </c>
      <c r="D180" t="s" s="4">
        <v>1284</v>
      </c>
      <c r="E180" t="s" s="4">
        <v>1285</v>
      </c>
      <c r="F180" t="s" s="4">
        <v>1286</v>
      </c>
      <c r="G180" t="s" s="4">
        <v>1287</v>
      </c>
    </row>
    <row r="181" ht="45.0" customHeight="true">
      <c r="A181" t="s" s="4">
        <v>524</v>
      </c>
      <c r="B181" t="s" s="4">
        <v>1288</v>
      </c>
      <c r="C181" t="s" s="4">
        <v>911</v>
      </c>
      <c r="D181" t="s" s="4">
        <v>911</v>
      </c>
      <c r="E181" t="s" s="4">
        <v>1285</v>
      </c>
      <c r="F181" t="s" s="4">
        <v>1286</v>
      </c>
      <c r="G181" t="s" s="4">
        <v>1289</v>
      </c>
    </row>
    <row r="182" ht="45.0" customHeight="true">
      <c r="A182" t="s" s="4">
        <v>529</v>
      </c>
      <c r="B182" t="s" s="4">
        <v>1290</v>
      </c>
      <c r="C182" t="s" s="4">
        <v>1291</v>
      </c>
      <c r="D182" t="s" s="4">
        <v>720</v>
      </c>
      <c r="E182" t="s" s="4">
        <v>637</v>
      </c>
      <c r="F182" t="s" s="4">
        <v>1292</v>
      </c>
      <c r="G182" t="s" s="4">
        <v>1293</v>
      </c>
    </row>
    <row r="183" ht="45.0" customHeight="true">
      <c r="A183" t="s" s="4">
        <v>529</v>
      </c>
      <c r="B183" t="s" s="4">
        <v>1294</v>
      </c>
      <c r="C183" t="s" s="4">
        <v>1295</v>
      </c>
      <c r="D183" t="s" s="4">
        <v>1011</v>
      </c>
      <c r="E183" t="s" s="4">
        <v>1296</v>
      </c>
      <c r="F183" t="s" s="4">
        <v>1297</v>
      </c>
      <c r="G183" t="s" s="4">
        <v>1298</v>
      </c>
    </row>
    <row r="184" ht="45.0" customHeight="true">
      <c r="A184" t="s" s="4">
        <v>529</v>
      </c>
      <c r="B184" t="s" s="4">
        <v>1299</v>
      </c>
      <c r="C184" t="s" s="4">
        <v>709</v>
      </c>
      <c r="D184" t="s" s="4">
        <v>1193</v>
      </c>
      <c r="E184" t="s" s="4">
        <v>1300</v>
      </c>
      <c r="F184" t="s" s="4">
        <v>1035</v>
      </c>
      <c r="G184" t="s" s="4">
        <v>1298</v>
      </c>
    </row>
    <row r="185" ht="45.0" customHeight="true">
      <c r="A185" t="s" s="4">
        <v>534</v>
      </c>
      <c r="B185" t="s" s="4">
        <v>1301</v>
      </c>
      <c r="C185" t="s" s="4">
        <v>618</v>
      </c>
      <c r="D185" t="s" s="4">
        <v>1284</v>
      </c>
      <c r="E185" t="s" s="4">
        <v>1302</v>
      </c>
      <c r="F185" t="s" s="4">
        <v>1303</v>
      </c>
      <c r="G185" t="s" s="4">
        <v>1304</v>
      </c>
    </row>
    <row r="186" ht="45.0" customHeight="true">
      <c r="A186" t="s" s="4">
        <v>534</v>
      </c>
      <c r="B186" t="s" s="4">
        <v>1305</v>
      </c>
      <c r="C186" t="s" s="4">
        <v>1306</v>
      </c>
      <c r="D186" t="s" s="4">
        <v>910</v>
      </c>
      <c r="E186" t="s" s="4">
        <v>1307</v>
      </c>
      <c r="F186" t="s" s="4">
        <v>626</v>
      </c>
      <c r="G186" t="s" s="4">
        <v>1308</v>
      </c>
    </row>
    <row r="187" ht="45.0" customHeight="true">
      <c r="A187" t="s" s="4">
        <v>534</v>
      </c>
      <c r="B187" t="s" s="4">
        <v>1309</v>
      </c>
      <c r="C187" t="s" s="4">
        <v>907</v>
      </c>
      <c r="D187" t="s" s="4">
        <v>1110</v>
      </c>
      <c r="E187" t="s" s="4">
        <v>1310</v>
      </c>
      <c r="F187" t="s" s="4">
        <v>1311</v>
      </c>
      <c r="G187" t="s" s="4">
        <v>1312</v>
      </c>
    </row>
    <row r="188" ht="45.0" customHeight="true">
      <c r="A188" t="s" s="4">
        <v>539</v>
      </c>
      <c r="B188" t="s" s="4">
        <v>1313</v>
      </c>
      <c r="C188" t="s" s="4">
        <v>724</v>
      </c>
      <c r="D188" t="s" s="4">
        <v>636</v>
      </c>
      <c r="E188" t="s" s="4">
        <v>637</v>
      </c>
      <c r="F188" t="s" s="4">
        <v>75</v>
      </c>
      <c r="G188" t="s" s="4">
        <v>1314</v>
      </c>
    </row>
    <row r="189" ht="45.0" customHeight="true">
      <c r="A189" t="s" s="4">
        <v>539</v>
      </c>
      <c r="B189" t="s" s="4">
        <v>1315</v>
      </c>
      <c r="C189" t="s" s="4">
        <v>775</v>
      </c>
      <c r="D189" t="s" s="4">
        <v>900</v>
      </c>
      <c r="E189" t="s" s="4">
        <v>1316</v>
      </c>
      <c r="F189" t="s" s="4">
        <v>1317</v>
      </c>
      <c r="G189" t="s" s="4">
        <v>1317</v>
      </c>
    </row>
    <row r="190" ht="45.0" customHeight="true">
      <c r="A190" t="s" s="4">
        <v>539</v>
      </c>
      <c r="B190" t="s" s="4">
        <v>1318</v>
      </c>
      <c r="C190" t="s" s="4">
        <v>1319</v>
      </c>
      <c r="D190" t="s" s="4">
        <v>1088</v>
      </c>
      <c r="E190" t="s" s="4">
        <v>1320</v>
      </c>
      <c r="F190" t="s" s="4">
        <v>818</v>
      </c>
      <c r="G190" t="s" s="4">
        <v>1321</v>
      </c>
    </row>
    <row r="191" ht="45.0" customHeight="true">
      <c r="A191" t="s" s="4">
        <v>543</v>
      </c>
      <c r="B191" t="s" s="4">
        <v>1322</v>
      </c>
      <c r="C191" t="s" s="4">
        <v>311</v>
      </c>
      <c r="D191" t="s" s="4">
        <v>311</v>
      </c>
      <c r="E191" t="s" s="4">
        <v>311</v>
      </c>
      <c r="F191" t="s" s="4">
        <v>311</v>
      </c>
      <c r="G191" t="s" s="4">
        <v>311</v>
      </c>
    </row>
    <row r="192" ht="45.0" customHeight="true">
      <c r="A192" t="s" s="4">
        <v>548</v>
      </c>
      <c r="B192" t="s" s="4">
        <v>1323</v>
      </c>
      <c r="C192" t="s" s="4">
        <v>1324</v>
      </c>
      <c r="D192" t="s" s="4">
        <v>1171</v>
      </c>
      <c r="E192" t="s" s="4">
        <v>637</v>
      </c>
      <c r="F192" t="s" s="4">
        <v>1325</v>
      </c>
      <c r="G192" t="s" s="4">
        <v>674</v>
      </c>
    </row>
    <row r="193" ht="45.0" customHeight="true">
      <c r="A193" t="s" s="4">
        <v>548</v>
      </c>
      <c r="B193" t="s" s="4">
        <v>1326</v>
      </c>
      <c r="C193" t="s" s="4">
        <v>1327</v>
      </c>
      <c r="D193" t="s" s="4">
        <v>1327</v>
      </c>
      <c r="E193" t="s" s="4">
        <v>637</v>
      </c>
      <c r="F193" t="s" s="4">
        <v>1328</v>
      </c>
      <c r="G193" t="s" s="4">
        <v>674</v>
      </c>
    </row>
    <row r="194" ht="45.0" customHeight="true">
      <c r="A194" t="s" s="4">
        <v>548</v>
      </c>
      <c r="B194" t="s" s="4">
        <v>1329</v>
      </c>
      <c r="C194" t="s" s="4">
        <v>1171</v>
      </c>
      <c r="D194" t="s" s="4">
        <v>636</v>
      </c>
      <c r="E194" t="s" s="4">
        <v>637</v>
      </c>
      <c r="F194" t="s" s="4">
        <v>1330</v>
      </c>
      <c r="G194" t="s" s="4">
        <v>674</v>
      </c>
    </row>
    <row r="195" ht="45.0" customHeight="true">
      <c r="A195" t="s" s="4">
        <v>554</v>
      </c>
      <c r="B195" t="s" s="4">
        <v>1331</v>
      </c>
      <c r="C195" t="s" s="4">
        <v>846</v>
      </c>
      <c r="D195" t="s" s="4">
        <v>1332</v>
      </c>
      <c r="E195" t="s" s="4">
        <v>1333</v>
      </c>
      <c r="F195" t="s" s="4">
        <v>1334</v>
      </c>
      <c r="G195" t="s" s="4">
        <v>1335</v>
      </c>
    </row>
    <row r="196" ht="45.0" customHeight="true">
      <c r="A196" t="s" s="4">
        <v>554</v>
      </c>
      <c r="B196" t="s" s="4">
        <v>1336</v>
      </c>
      <c r="C196" t="s" s="4">
        <v>668</v>
      </c>
      <c r="D196" t="s" s="4">
        <v>846</v>
      </c>
      <c r="E196" t="s" s="4">
        <v>1337</v>
      </c>
      <c r="F196" t="s" s="4">
        <v>1338</v>
      </c>
      <c r="G196" t="s" s="4">
        <v>1335</v>
      </c>
    </row>
    <row r="197" ht="45.0" customHeight="true">
      <c r="A197" t="s" s="4">
        <v>560</v>
      </c>
      <c r="B197" t="s" s="4">
        <v>1339</v>
      </c>
      <c r="C197" t="s" s="4">
        <v>1340</v>
      </c>
      <c r="D197" t="s" s="4">
        <v>1184</v>
      </c>
      <c r="E197" t="s" s="4">
        <v>637</v>
      </c>
      <c r="F197" t="s" s="4">
        <v>1341</v>
      </c>
      <c r="G197" t="s" s="4">
        <v>1342</v>
      </c>
    </row>
    <row r="198" ht="45.0" customHeight="true">
      <c r="A198" t="s" s="4">
        <v>560</v>
      </c>
      <c r="B198" t="s" s="4">
        <v>1343</v>
      </c>
      <c r="C198" t="s" s="4">
        <v>656</v>
      </c>
      <c r="D198" t="s" s="4">
        <v>1344</v>
      </c>
      <c r="E198" t="s" s="4">
        <v>1345</v>
      </c>
      <c r="F198" t="s" s="4">
        <v>1346</v>
      </c>
      <c r="G198" t="s" s="4">
        <v>1347</v>
      </c>
    </row>
    <row r="199" ht="45.0" customHeight="true">
      <c r="A199" t="s" s="4">
        <v>560</v>
      </c>
      <c r="B199" t="s" s="4">
        <v>1348</v>
      </c>
      <c r="C199" t="s" s="4">
        <v>1349</v>
      </c>
      <c r="D199" t="s" s="4">
        <v>656</v>
      </c>
      <c r="E199" t="s" s="4">
        <v>637</v>
      </c>
      <c r="F199" t="s" s="4">
        <v>1350</v>
      </c>
      <c r="G199" t="s" s="4">
        <v>1351</v>
      </c>
    </row>
    <row r="200" ht="45.0" customHeight="true">
      <c r="A200" t="s" s="4">
        <v>567</v>
      </c>
      <c r="B200" t="s" s="4">
        <v>1352</v>
      </c>
      <c r="C200" t="s" s="4">
        <v>974</v>
      </c>
      <c r="D200" t="s" s="4">
        <v>754</v>
      </c>
      <c r="E200" t="s" s="4">
        <v>1353</v>
      </c>
      <c r="F200" t="s" s="4">
        <v>1354</v>
      </c>
      <c r="G200" t="s" s="4">
        <v>1355</v>
      </c>
    </row>
    <row r="201" ht="45.0" customHeight="true">
      <c r="A201" t="s" s="4">
        <v>567</v>
      </c>
      <c r="B201" t="s" s="4">
        <v>1356</v>
      </c>
      <c r="C201" t="s" s="4">
        <v>1357</v>
      </c>
      <c r="D201" t="s" s="4">
        <v>974</v>
      </c>
      <c r="E201" t="s" s="4">
        <v>1358</v>
      </c>
      <c r="F201" t="s" s="4">
        <v>1359</v>
      </c>
      <c r="G201" t="s" s="4">
        <v>1360</v>
      </c>
    </row>
    <row r="202" ht="45.0" customHeight="true">
      <c r="A202" t="s" s="4">
        <v>567</v>
      </c>
      <c r="B202" t="s" s="4">
        <v>1361</v>
      </c>
      <c r="C202" t="s" s="4">
        <v>1158</v>
      </c>
      <c r="D202" t="s" s="4">
        <v>1357</v>
      </c>
      <c r="E202" t="s" s="4">
        <v>1362</v>
      </c>
      <c r="F202" t="s" s="4">
        <v>1363</v>
      </c>
      <c r="G202" t="s" s="4">
        <v>1364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2024-02-13T18:48:53Z</dcterms:created>
  <dc:creator>Apache POI</dc:creator>
</cp:coreProperties>
</file>