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<sst xmlns="http://schemas.openxmlformats.org/spreadsheetml/2006/main" count="535" uniqueCount="295">
  <si>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</si>
  <si>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</si>
  <si>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</si>
  <si>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</si>
  <si>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</si>
  <si>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</si>
  <si>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</si>
  <si>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</si>
  <si>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</si>
  <si>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</si>
  <si>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</si>
  <si>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</si>
  <si>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</si>
  <si>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</si>
  <si>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</si>
  <si>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</si>
  <si>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</si>
  <si>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</si>
  <si>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</si>
  <si>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</si>
  <si>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</si>
  <si>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</si>
  <si>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</si>
  <si>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</si>
  <si>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</si>
  <si>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</si>
  <si>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</si>
  <si>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</si>
  <si>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</si>
  <si>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</si>
  <si>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</si>
  <si>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</si>
  <si>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</si>
  <si>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</si>
  <si>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</si>
  <si>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</si>
  <si>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</si>
  <si>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</si>
  <si>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</si>
  <si>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</si>
  <si>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</si>
  <si>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</si>
  <si>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</si>
  <si>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</si>
  <si>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</si>
  <si>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</si>
  <si>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</si>
  <si>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</si>
  <si>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</si>
  <si>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</si>
  <si>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</si>
  <si>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</si>
  <si>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</si>
  <si>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</si>
  <si>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</si>
  <si>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</si>
  <si>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</si>
  <si>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</si>
  <si>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</si>
  <si>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</si>
  <si>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</si>
  <si>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</si>
  <si>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</si>
  <si>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</si>
  <si>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</si>
  <si>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</si>
  <si>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</si>
  <si>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</si>
  <si>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</si>
  <si>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</si>
  <si>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</si>
  <si>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</si>
  <si>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</si>
  <si>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</si>
  <si>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</si>
  <si>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</si>
  <si>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</si>
  <si>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</si>
  <si>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</si>
  <si>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</si>
  <si>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</si>
  <si>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</si>
  <si>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</si>
  <si>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</si>
  <si>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</si>
  <si>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</si>
  <si>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</si>
  <si>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</si>
  <si>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</si>
  <si>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</si>
  <si>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</si>
  <si>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</si>
  <si>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</si>
  <si>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</si>
  <si>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</si>
  <si>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</si>
  <si>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</si>
  <si>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</si>
  <si>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</si>
  <si>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</si>
  <si>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</si>
  <si>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</si>
  <si>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</si>
  <si>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</si>
  <si>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</si>
  <si>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</si>
  <si>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</si>
  <si>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</si>
  <si>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</si>
  <si>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</si>
  <si>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73A0C5664C004A9E9B4EFE684E5926A6</t>
  </si>
  <si>
    <t>2023</t>
  </si>
  <si>
    <t>01/10/2023</t>
  </si>
  <si>
    <t>31/12/2023</t>
  </si>
  <si>
    <t>Persona moral</t>
  </si>
  <si>
    <t>No aplica</t>
  </si>
  <si>
    <t>No Aplica</t>
  </si>
  <si>
    <t>Mujer</t>
  </si>
  <si>
    <t>CONSTRUCCIÓN Y MANTENIMIENTO JAZE, S.A. DE C.V.</t>
  </si>
  <si>
    <t>Micro empresa</t>
  </si>
  <si>
    <t>Nacional</t>
  </si>
  <si>
    <t>No es una filial extranjera</t>
  </si>
  <si>
    <t>CMJ210308US3</t>
  </si>
  <si>
    <t>Oaxaca</t>
  </si>
  <si>
    <t>No</t>
  </si>
  <si>
    <t>Otras construcciones de ingeniería civil u obra pesada</t>
  </si>
  <si>
    <t>Calle</t>
  </si>
  <si>
    <t>ANAHUAC</t>
  </si>
  <si>
    <t>208</t>
  </si>
  <si>
    <t/>
  </si>
  <si>
    <t>Colonia</t>
  </si>
  <si>
    <t>NETZAHUALCOYOTL</t>
  </si>
  <si>
    <t>OAXACA DE JUÁREZ, OAXACA</t>
  </si>
  <si>
    <t>67</t>
  </si>
  <si>
    <t>20</t>
  </si>
  <si>
    <t>68140</t>
  </si>
  <si>
    <t>Ver nota</t>
  </si>
  <si>
    <t>DIANA LAURA</t>
  </si>
  <si>
    <t>RUIZ</t>
  </si>
  <si>
    <t>PÉREZ</t>
  </si>
  <si>
    <t>951 158 21 28</t>
  </si>
  <si>
    <t>jazeconstrucciones@hotmail.com</t>
  </si>
  <si>
    <t>Instrumento notarial</t>
  </si>
  <si>
    <t>https://www.oaxaca.gob.mx/cabien/padron-de-contratistas-de-caminos-bienestar</t>
  </si>
  <si>
    <t>Unidad de Licitaciones</t>
  </si>
  <si>
    <t>12/01/2024</t>
  </si>
  <si>
    <t>La empresa no tiene domicilio en el extranjero, no manifiesta el correo electrónico del representante, no manifiesta tener página web, y no existen proveedores sancionados por lo tanto no se agrega el link.</t>
  </si>
  <si>
    <t>70C918EB55A4CACB2B00C58D0C0BFA76</t>
  </si>
  <si>
    <t>Hombre</t>
  </si>
  <si>
    <t>CAMINOS ASFÁLTICOS ROME, S.A. DE C.V.</t>
  </si>
  <si>
    <t>CAR221117HZ3</t>
  </si>
  <si>
    <t>Construcción de carreteras, autopistas, terracerías, puentes, pasos a desnivel y aeropuertos</t>
  </si>
  <si>
    <t>SAUCES</t>
  </si>
  <si>
    <t>127</t>
  </si>
  <si>
    <t>COLONIA UNIÓN Y PROGRESO</t>
  </si>
  <si>
    <t>68050</t>
  </si>
  <si>
    <t>BENJAMÍN</t>
  </si>
  <si>
    <t>MIGUEL</t>
  </si>
  <si>
    <t>MARTÍNEZ</t>
  </si>
  <si>
    <t>951 515 37 83</t>
  </si>
  <si>
    <t>asfalticosrome@gmail.com</t>
  </si>
  <si>
    <t>8B9710ADE9E57FB07CC16A2A58ADCD81</t>
  </si>
  <si>
    <t>SAEO, S.A. DE C.V.</t>
  </si>
  <si>
    <t>SAE140804EA8</t>
  </si>
  <si>
    <t>Construcción de obras de urbanización</t>
  </si>
  <si>
    <t>Carretera</t>
  </si>
  <si>
    <t>PANTEÓN JARDÍN</t>
  </si>
  <si>
    <t>123 CASA 23 A, PLANTA BAJA</t>
  </si>
  <si>
    <t>JAZMINES</t>
  </si>
  <si>
    <t>SAN ANDRÉS HUAYAPAM</t>
  </si>
  <si>
    <t>91</t>
  </si>
  <si>
    <t>68288</t>
  </si>
  <si>
    <t>JONATAN</t>
  </si>
  <si>
    <t>CRUZ</t>
  </si>
  <si>
    <t>HERNÁNDEZ</t>
  </si>
  <si>
    <t>951 286 98 47</t>
  </si>
  <si>
    <t>saeo0101@hotmail.com</t>
  </si>
  <si>
    <t>B2F313322AE82EDBDB6B81FB6DF50D48</t>
  </si>
  <si>
    <t>HEGA CONSTRUCTORES EN MOVIMIENTO, S.A. DE C.V.</t>
  </si>
  <si>
    <t>HCM2007092T0</t>
  </si>
  <si>
    <t>LA HACIENDA</t>
  </si>
  <si>
    <t>108</t>
  </si>
  <si>
    <t>COLONIA LOMA LINDA</t>
  </si>
  <si>
    <t>68024</t>
  </si>
  <si>
    <t>ARIEL</t>
  </si>
  <si>
    <t>GARCÍA</t>
  </si>
  <si>
    <t>951 180 93 98</t>
  </si>
  <si>
    <t>hegaconstructoresenmovimientos@gmail.com</t>
  </si>
  <si>
    <t>17B5577758059C4A1205321B7D4C2427</t>
  </si>
  <si>
    <t>CASTE INGENIERIA Y DESARROLLO, S.A. DE C.V.</t>
  </si>
  <si>
    <t>CID210721U80</t>
  </si>
  <si>
    <t>5 DE NOVIEMBRE</t>
  </si>
  <si>
    <t>119</t>
  </si>
  <si>
    <t>LA CIENEGUITA</t>
  </si>
  <si>
    <t>68127</t>
  </si>
  <si>
    <t>LAURA IVONNE</t>
  </si>
  <si>
    <t>NOCEDAL</t>
  </si>
  <si>
    <t>951 348 19 99</t>
  </si>
  <si>
    <t>caste.ingdesarrollogmail.com</t>
  </si>
  <si>
    <t>caste.ing.desarrollo@gmail.com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</si>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</sst>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48.23046875" customWidth="true" bestFit="true"/>
    <col min="11" max="11" width="13.3085937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78.29296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68.773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73.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115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6</v>
      </c>
      <c r="Y8" t="s" s="4">
        <v>132</v>
      </c>
      <c r="Z8" t="s" s="4">
        <v>133</v>
      </c>
      <c r="AA8" t="s" s="4">
        <v>132</v>
      </c>
      <c r="AB8" t="s" s="4">
        <v>134</v>
      </c>
      <c r="AC8" t="s" s="4">
        <v>123</v>
      </c>
      <c r="AD8" t="s" s="4">
        <v>135</v>
      </c>
      <c r="AE8" t="s" s="4">
        <v>129</v>
      </c>
      <c r="AF8" t="s" s="4">
        <v>136</v>
      </c>
      <c r="AG8" t="s" s="4">
        <v>136</v>
      </c>
      <c r="AH8" t="s" s="4">
        <v>136</v>
      </c>
      <c r="AI8" t="s" s="4">
        <v>137</v>
      </c>
      <c r="AJ8" t="s" s="4">
        <v>138</v>
      </c>
      <c r="AK8" t="s" s="4">
        <v>139</v>
      </c>
      <c r="AL8" t="s" s="4">
        <v>140</v>
      </c>
      <c r="AM8" t="s" s="4">
        <v>141</v>
      </c>
      <c r="AN8" t="s" s="4">
        <v>142</v>
      </c>
      <c r="AO8" t="s" s="4">
        <v>129</v>
      </c>
      <c r="AP8" t="s" s="4">
        <v>140</v>
      </c>
      <c r="AQ8" t="s" s="4">
        <v>141</v>
      </c>
      <c r="AR8" t="s" s="4">
        <v>143</v>
      </c>
      <c r="AS8" t="s" s="4">
        <v>129</v>
      </c>
      <c r="AT8" t="s" s="4">
        <v>144</v>
      </c>
      <c r="AU8" t="s" s="4">
        <v>145</v>
      </c>
      <c r="AV8" t="s" s="4">
        <v>145</v>
      </c>
      <c r="AW8" t="s" s="4">
        <v>146</v>
      </c>
    </row>
    <row r="9" ht="45.0" customHeight="true">
      <c r="A9" t="s" s="4">
        <v>147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116</v>
      </c>
      <c r="H9" t="s" s="4">
        <v>115</v>
      </c>
      <c r="I9" t="s" s="4">
        <v>148</v>
      </c>
      <c r="J9" t="s" s="4">
        <v>149</v>
      </c>
      <c r="K9" t="s" s="4">
        <v>119</v>
      </c>
      <c r="L9" t="s" s="4">
        <v>120</v>
      </c>
      <c r="M9" t="s" s="4">
        <v>121</v>
      </c>
      <c r="N9" t="s" s="4">
        <v>150</v>
      </c>
      <c r="O9" t="s" s="4">
        <v>123</v>
      </c>
      <c r="P9" t="s" s="4">
        <v>124</v>
      </c>
      <c r="Q9" t="s" s="4">
        <v>151</v>
      </c>
      <c r="R9" t="s" s="4">
        <v>126</v>
      </c>
      <c r="S9" t="s" s="4">
        <v>152</v>
      </c>
      <c r="T9" t="s" s="4">
        <v>153</v>
      </c>
      <c r="U9" t="s" s="4">
        <v>129</v>
      </c>
      <c r="V9" t="s" s="4">
        <v>130</v>
      </c>
      <c r="W9" t="s" s="4">
        <v>154</v>
      </c>
      <c r="X9" t="s" s="4">
        <v>6</v>
      </c>
      <c r="Y9" t="s" s="4">
        <v>132</v>
      </c>
      <c r="Z9" t="s" s="4">
        <v>133</v>
      </c>
      <c r="AA9" t="s" s="4">
        <v>132</v>
      </c>
      <c r="AB9" t="s" s="4">
        <v>134</v>
      </c>
      <c r="AC9" t="s" s="4">
        <v>123</v>
      </c>
      <c r="AD9" t="s" s="4">
        <v>155</v>
      </c>
      <c r="AE9" t="s" s="4">
        <v>129</v>
      </c>
      <c r="AF9" t="s" s="4">
        <v>136</v>
      </c>
      <c r="AG9" t="s" s="4">
        <v>136</v>
      </c>
      <c r="AH9" t="s" s="4">
        <v>136</v>
      </c>
      <c r="AI9" t="s" s="4">
        <v>156</v>
      </c>
      <c r="AJ9" t="s" s="4">
        <v>157</v>
      </c>
      <c r="AK9" t="s" s="4">
        <v>158</v>
      </c>
      <c r="AL9" t="s" s="4">
        <v>159</v>
      </c>
      <c r="AM9" t="s" s="4">
        <v>160</v>
      </c>
      <c r="AN9" t="s" s="4">
        <v>142</v>
      </c>
      <c r="AO9" t="s" s="4">
        <v>129</v>
      </c>
      <c r="AP9" t="s" s="4">
        <v>159</v>
      </c>
      <c r="AQ9" t="s" s="4">
        <v>160</v>
      </c>
      <c r="AR9" t="s" s="4">
        <v>143</v>
      </c>
      <c r="AS9" t="s" s="4">
        <v>129</v>
      </c>
      <c r="AT9" t="s" s="4">
        <v>144</v>
      </c>
      <c r="AU9" t="s" s="4">
        <v>145</v>
      </c>
      <c r="AV9" t="s" s="4">
        <v>145</v>
      </c>
      <c r="AW9" t="s" s="4">
        <v>146</v>
      </c>
    </row>
    <row r="10" ht="45.0" customHeight="true">
      <c r="A10" t="s" s="4">
        <v>161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116</v>
      </c>
      <c r="H10" t="s" s="4">
        <v>115</v>
      </c>
      <c r="I10" t="s" s="4">
        <v>148</v>
      </c>
      <c r="J10" t="s" s="4">
        <v>162</v>
      </c>
      <c r="K10" t="s" s="4">
        <v>119</v>
      </c>
      <c r="L10" t="s" s="4">
        <v>120</v>
      </c>
      <c r="M10" t="s" s="4">
        <v>121</v>
      </c>
      <c r="N10" t="s" s="4">
        <v>163</v>
      </c>
      <c r="O10" t="s" s="4">
        <v>123</v>
      </c>
      <c r="P10" t="s" s="4">
        <v>124</v>
      </c>
      <c r="Q10" t="s" s="4">
        <v>164</v>
      </c>
      <c r="R10" t="s" s="4">
        <v>165</v>
      </c>
      <c r="S10" t="s" s="4">
        <v>166</v>
      </c>
      <c r="T10" t="s" s="4">
        <v>167</v>
      </c>
      <c r="U10" t="s" s="4">
        <v>129</v>
      </c>
      <c r="V10" t="s" s="4">
        <v>130</v>
      </c>
      <c r="W10" t="s" s="4">
        <v>168</v>
      </c>
      <c r="X10" t="s" s="4">
        <v>6</v>
      </c>
      <c r="Y10" t="s" s="4">
        <v>169</v>
      </c>
      <c r="Z10" t="s" s="4">
        <v>170</v>
      </c>
      <c r="AA10" t="s" s="4">
        <v>169</v>
      </c>
      <c r="AB10" t="s" s="4">
        <v>134</v>
      </c>
      <c r="AC10" t="s" s="4">
        <v>123</v>
      </c>
      <c r="AD10" t="s" s="4">
        <v>171</v>
      </c>
      <c r="AE10" t="s" s="4">
        <v>129</v>
      </c>
      <c r="AF10" t="s" s="4">
        <v>136</v>
      </c>
      <c r="AG10" t="s" s="4">
        <v>136</v>
      </c>
      <c r="AH10" t="s" s="4">
        <v>136</v>
      </c>
      <c r="AI10" t="s" s="4">
        <v>172</v>
      </c>
      <c r="AJ10" t="s" s="4">
        <v>173</v>
      </c>
      <c r="AK10" t="s" s="4">
        <v>174</v>
      </c>
      <c r="AL10" t="s" s="4">
        <v>175</v>
      </c>
      <c r="AM10" t="s" s="4">
        <v>176</v>
      </c>
      <c r="AN10" t="s" s="4">
        <v>142</v>
      </c>
      <c r="AO10" t="s" s="4">
        <v>129</v>
      </c>
      <c r="AP10" t="s" s="4">
        <v>175</v>
      </c>
      <c r="AQ10" t="s" s="4">
        <v>176</v>
      </c>
      <c r="AR10" t="s" s="4">
        <v>143</v>
      </c>
      <c r="AS10" t="s" s="4">
        <v>129</v>
      </c>
      <c r="AT10" t="s" s="4">
        <v>144</v>
      </c>
      <c r="AU10" t="s" s="4">
        <v>145</v>
      </c>
      <c r="AV10" t="s" s="4">
        <v>145</v>
      </c>
      <c r="AW10" t="s" s="4">
        <v>146</v>
      </c>
    </row>
    <row r="11" ht="45.0" customHeight="true">
      <c r="A11" t="s" s="4">
        <v>177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116</v>
      </c>
      <c r="H11" t="s" s="4">
        <v>115</v>
      </c>
      <c r="I11" t="s" s="4">
        <v>148</v>
      </c>
      <c r="J11" t="s" s="4">
        <v>178</v>
      </c>
      <c r="K11" t="s" s="4">
        <v>119</v>
      </c>
      <c r="L11" t="s" s="4">
        <v>120</v>
      </c>
      <c r="M11" t="s" s="4">
        <v>121</v>
      </c>
      <c r="N11" t="s" s="4">
        <v>179</v>
      </c>
      <c r="O11" t="s" s="4">
        <v>123</v>
      </c>
      <c r="P11" t="s" s="4">
        <v>124</v>
      </c>
      <c r="Q11" t="s" s="4">
        <v>151</v>
      </c>
      <c r="R11" t="s" s="4">
        <v>126</v>
      </c>
      <c r="S11" t="s" s="4">
        <v>180</v>
      </c>
      <c r="T11" t="s" s="4">
        <v>181</v>
      </c>
      <c r="U11" t="s" s="4">
        <v>129</v>
      </c>
      <c r="V11" t="s" s="4">
        <v>130</v>
      </c>
      <c r="W11" t="s" s="4">
        <v>182</v>
      </c>
      <c r="X11" t="s" s="4">
        <v>6</v>
      </c>
      <c r="Y11" t="s" s="4">
        <v>132</v>
      </c>
      <c r="Z11" t="s" s="4">
        <v>133</v>
      </c>
      <c r="AA11" t="s" s="4">
        <v>132</v>
      </c>
      <c r="AB11" t="s" s="4">
        <v>134</v>
      </c>
      <c r="AC11" t="s" s="4">
        <v>123</v>
      </c>
      <c r="AD11" t="s" s="4">
        <v>183</v>
      </c>
      <c r="AE11" t="s" s="4">
        <v>129</v>
      </c>
      <c r="AF11" t="s" s="4">
        <v>136</v>
      </c>
      <c r="AG11" t="s" s="4">
        <v>136</v>
      </c>
      <c r="AH11" t="s" s="4">
        <v>136</v>
      </c>
      <c r="AI11" t="s" s="4">
        <v>184</v>
      </c>
      <c r="AJ11" t="s" s="4">
        <v>174</v>
      </c>
      <c r="AK11" t="s" s="4">
        <v>185</v>
      </c>
      <c r="AL11" t="s" s="4">
        <v>186</v>
      </c>
      <c r="AM11" t="s" s="4">
        <v>187</v>
      </c>
      <c r="AN11" t="s" s="4">
        <v>142</v>
      </c>
      <c r="AO11" t="s" s="4">
        <v>129</v>
      </c>
      <c r="AP11" t="s" s="4">
        <v>186</v>
      </c>
      <c r="AQ11" t="s" s="4">
        <v>187</v>
      </c>
      <c r="AR11" t="s" s="4">
        <v>143</v>
      </c>
      <c r="AS11" t="s" s="4">
        <v>129</v>
      </c>
      <c r="AT11" t="s" s="4">
        <v>144</v>
      </c>
      <c r="AU11" t="s" s="4">
        <v>145</v>
      </c>
      <c r="AV11" t="s" s="4">
        <v>145</v>
      </c>
      <c r="AW11" t="s" s="4">
        <v>146</v>
      </c>
    </row>
    <row r="12" ht="45.0" customHeight="true">
      <c r="A12" t="s" s="4">
        <v>188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116</v>
      </c>
      <c r="H12" t="s" s="4">
        <v>115</v>
      </c>
      <c r="I12" t="s" s="4">
        <v>117</v>
      </c>
      <c r="J12" t="s" s="4">
        <v>189</v>
      </c>
      <c r="K12" t="s" s="4">
        <v>119</v>
      </c>
      <c r="L12" t="s" s="4">
        <v>120</v>
      </c>
      <c r="M12" t="s" s="4">
        <v>121</v>
      </c>
      <c r="N12" t="s" s="4">
        <v>190</v>
      </c>
      <c r="O12" t="s" s="4">
        <v>123</v>
      </c>
      <c r="P12" t="s" s="4">
        <v>124</v>
      </c>
      <c r="Q12" t="s" s="4">
        <v>164</v>
      </c>
      <c r="R12" t="s" s="4">
        <v>126</v>
      </c>
      <c r="S12" t="s" s="4">
        <v>191</v>
      </c>
      <c r="T12" t="s" s="4">
        <v>192</v>
      </c>
      <c r="U12" t="s" s="4">
        <v>6</v>
      </c>
      <c r="V12" t="s" s="4">
        <v>130</v>
      </c>
      <c r="W12" t="s" s="4">
        <v>193</v>
      </c>
      <c r="X12" t="s" s="4">
        <v>6</v>
      </c>
      <c r="Y12" t="s" s="4">
        <v>132</v>
      </c>
      <c r="Z12" t="s" s="4">
        <v>133</v>
      </c>
      <c r="AA12" t="s" s="4">
        <v>132</v>
      </c>
      <c r="AB12" t="s" s="4">
        <v>134</v>
      </c>
      <c r="AC12" t="s" s="4">
        <v>123</v>
      </c>
      <c r="AD12" t="s" s="4">
        <v>194</v>
      </c>
      <c r="AE12" t="s" s="4">
        <v>129</v>
      </c>
      <c r="AF12" t="s" s="4">
        <v>136</v>
      </c>
      <c r="AG12" t="s" s="4">
        <v>136</v>
      </c>
      <c r="AH12" t="s" s="4">
        <v>136</v>
      </c>
      <c r="AI12" t="s" s="4">
        <v>195</v>
      </c>
      <c r="AJ12" t="s" s="4">
        <v>195</v>
      </c>
      <c r="AK12" t="s" s="4">
        <v>196</v>
      </c>
      <c r="AL12" t="s" s="4">
        <v>197</v>
      </c>
      <c r="AM12" t="s" s="4">
        <v>198</v>
      </c>
      <c r="AN12" t="s" s="4">
        <v>142</v>
      </c>
      <c r="AO12" t="s" s="4">
        <v>129</v>
      </c>
      <c r="AP12" t="s" s="4">
        <v>197</v>
      </c>
      <c r="AQ12" t="s" s="4">
        <v>199</v>
      </c>
      <c r="AR12" t="s" s="4">
        <v>143</v>
      </c>
      <c r="AS12" t="s" s="4">
        <v>129</v>
      </c>
      <c r="AT12" t="s" s="4">
        <v>144</v>
      </c>
      <c r="AU12" t="s" s="4">
        <v>145</v>
      </c>
      <c r="AV12" t="s" s="4">
        <v>145</v>
      </c>
      <c r="AW12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123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233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126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252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130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234</v>
      </c>
    </row>
    <row r="24">
      <c r="A24" t="s">
        <v>245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  <row r="33">
      <c r="A33" t="s">
        <v>286</v>
      </c>
    </row>
    <row r="34">
      <c r="A34" t="s">
        <v>287</v>
      </c>
    </row>
    <row r="35">
      <c r="A35" t="s">
        <v>288</v>
      </c>
    </row>
    <row r="36">
      <c r="A36" t="s">
        <v>289</v>
      </c>
    </row>
    <row r="37">
      <c r="A37" t="s">
        <v>290</v>
      </c>
    </row>
    <row r="38">
      <c r="A38" t="s">
        <v>291</v>
      </c>
    </row>
    <row r="39">
      <c r="A39" t="s">
        <v>292</v>
      </c>
    </row>
    <row r="40">
      <c r="A40" t="s">
        <v>293</v>
      </c>
    </row>
    <row r="41">
      <c r="A41" t="s">
        <v>294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123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2024-01-30T16:01:35Z</dcterms:created>
  <dc:creator>Apache POI</dc:creator>
</cp:coreProperties>
</file>