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<sst xmlns="http://schemas.openxmlformats.org/spreadsheetml/2006/main" count="567" uniqueCount="249">
  <si>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</si>
  <si>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</si>
  <si>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</si>
  <si>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</si>
  <si>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</si>
  <si>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</si>
  <si>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</si>
  <si>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</si>
  <si>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</si>
  <si>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</si>
  <si>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</si>
  <si>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</si>
  <si>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</si>
  <si>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</si>
  <si>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</si>
  <si>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</si>
  <si>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</si>
  <si>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</si>
  <si>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</si>
  <si>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</si>
  <si>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</si>
  <si>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</si>
  <si>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</si>
  <si>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</si>
  <si>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</si>
  <si>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</si>
  <si>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</si>
  <si>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</si>
  <si>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</si>
  <si>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</si>
  <si>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</si>
  <si>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</si>
  <si>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</si>
  <si>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</si>
  <si>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</si>
  <si>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</si>
  <si>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</si>
  <si>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</si>
  <si>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69DF1A81B20D95D76DB59AE8E0C521CA</t>
  </si>
  <si>
    <t>2023</t>
  </si>
  <si>
    <t>01/10/2023</t>
  </si>
  <si>
    <t>31/12/2023</t>
  </si>
  <si>
    <t>Ley Local</t>
  </si>
  <si>
    <t>Ley de Procedimientos y Justicia Admnistrativa para el Estado de Oaxaca</t>
  </si>
  <si>
    <t>20/10/2017</t>
  </si>
  <si>
    <t>15/04/2018</t>
  </si>
  <si>
    <t>https://drive.google.com/file/d/12vh_XPw9o7FUQmzkJ3ebwso_PMfj8zRe/view?usp=share_link</t>
  </si>
  <si>
    <t>Departamento Administrativo</t>
  </si>
  <si>
    <t>15/01/2024</t>
  </si>
  <si>
    <t/>
  </si>
  <si>
    <t>BF26CF3E60F0EF663374519DD8549B28</t>
  </si>
  <si>
    <t>Código</t>
  </si>
  <si>
    <t>Código Fiscal para el Estado de Oaxaca</t>
  </si>
  <si>
    <t>22/12/2012</t>
  </si>
  <si>
    <t>09/12/2021</t>
  </si>
  <si>
    <t>https://drive.google.com/file/d/1M8h-qU--uRuou-KcxqxSxwNnp7avrk16/view?usp=share_link</t>
  </si>
  <si>
    <t>0C1F439AB1A34FA8F9FA9039F0EB7BFC</t>
  </si>
  <si>
    <t>Código Civil para el Estado de Oaxaca</t>
  </si>
  <si>
    <t>25/11/2044</t>
  </si>
  <si>
    <t>28/09/2022</t>
  </si>
  <si>
    <t>https://drive.google.com/file/d/1OFpckV3zMTUVHmKeQAprqFMxV5ji62oL/view?usp=share_link</t>
  </si>
  <si>
    <t>F7C7A72997567E2DDFC08D5C3C313232</t>
  </si>
  <si>
    <t>Código de Procedimientos Civiles para el Estado de Oaxaca</t>
  </si>
  <si>
    <t>30/11/2044</t>
  </si>
  <si>
    <t>20/01/2021</t>
  </si>
  <si>
    <t>https://drive.google.com/file/d/1T4rPs9flySEJb7BNzEOTK2z3NhDbmrZ5/view?usp=share_link</t>
  </si>
  <si>
    <t>41401A57CC703BB36713A0C2EA27A0EC</t>
  </si>
  <si>
    <t>Reglamento</t>
  </si>
  <si>
    <t>Reglamento Interno de la Casa de la Cultura Oaxaqueña</t>
  </si>
  <si>
    <t>02/06/2007</t>
  </si>
  <si>
    <t>12/12/2015</t>
  </si>
  <si>
    <t>https://drive.google.com/file/d/1Tsg69h4q4qvjOs62aex3mK_MRp33W0a2/view?usp=share_link</t>
  </si>
  <si>
    <t>929D084E0733E2614159929D269EA0CF</t>
  </si>
  <si>
    <t>Manual</t>
  </si>
  <si>
    <t>Manual de Organización de la Casa de la Cultura Oaxaqueña</t>
  </si>
  <si>
    <t>https://drive.google.com/file/d/1jwT_74JsE7qK11WbZ26VBgeQKlQxCaof/view?usp=share_link</t>
  </si>
  <si>
    <t>28E0A8F34882E06BEBA9D5D572021F9B</t>
  </si>
  <si>
    <t>Manual de Procedimientos de la Casa de la Cultura Oaxaqueña</t>
  </si>
  <si>
    <t>15/10/2016</t>
  </si>
  <si>
    <t>https://drive.google.com/file/d/1iyUJPSMDYRwXzREwlgn1BFbyT_mbEq7r/view?usp=share_link</t>
  </si>
  <si>
    <t>9BCD22F787E1A81E6C5B962B77BD8ACD</t>
  </si>
  <si>
    <t>Otro</t>
  </si>
  <si>
    <t>Decreto de Presupuesto de Egresos del Estado de Oaxaca para el Ejercicio Fiscal 2023</t>
  </si>
  <si>
    <t>22/12/2022</t>
  </si>
  <si>
    <t>https://drive.google.com/file/d/1hb50gXu-qLi5zxO4X5KQ_nUYvEqSCyWY/view?usp=share_link</t>
  </si>
  <si>
    <t>8802EF58656FC6CC301BECC971C86D2C</t>
  </si>
  <si>
    <t>Decreto de Creacion de la Casa de la Cultura Oaxaqueña y sus Reformas</t>
  </si>
  <si>
    <t>03/07/1971</t>
  </si>
  <si>
    <t>https://drive.google.com/file/d/1EXDQFUIoYIGA75eSPFH5laOWVQG6JrfN/view?usp=share_link</t>
  </si>
  <si>
    <t>738007A467623A602C36D7CE882B2511</t>
  </si>
  <si>
    <t>Ley de Adquisiciones, Enajenaciones, Arrendamientos, Prestación de Servicios y Administración de Bienes Muebles e Inmuebles del Estado de Oaxaca</t>
  </si>
  <si>
    <t>12/11/2016</t>
  </si>
  <si>
    <t>16/01/2018</t>
  </si>
  <si>
    <t>https://drive.google.com/file/d/1I3qj_Q34ewLBdtEWRVNou3xuEyfiqC83/view?usp=share_link</t>
  </si>
  <si>
    <t>8C3671F3885E39C8FF8571952435D8E9</t>
  </si>
  <si>
    <t>Ley de Ingresos del Estado de Oaxaca para el Ejercicio Fiscal 2023</t>
  </si>
  <si>
    <t>15/12/2022</t>
  </si>
  <si>
    <t>https://drive.google.com/file/d/1s2WyV_rVgaiXk4NYHbmeetebOfAXGNtY/view?usp=share_link</t>
  </si>
  <si>
    <t>57F3F626973F7F19060288468755020C</t>
  </si>
  <si>
    <t>Ley de Desarrollo Cultural para el Estado de Oaxaca.</t>
  </si>
  <si>
    <t>03/04/2010</t>
  </si>
  <si>
    <t>https://drive.google.com/file/d/1hwBG9NOWO3tZmY0vLFiTyzSeduDJLWSj/view?usp=share_link</t>
  </si>
  <si>
    <t>D7664DF29F4D7336DBC730F63258E2FF</t>
  </si>
  <si>
    <t>Ley Estatal de Presupuesto y Responsabilidad Hacendaria</t>
  </si>
  <si>
    <t>24/12/2011</t>
  </si>
  <si>
    <t>https://drive.google.com/file/d/1CzV6t5LsqnCe01ZxPvE0lirYlDDng_CQ/view?usp=share_link</t>
  </si>
  <si>
    <t>FD768A9AA0CFE7D13819CC4EAB9DDDEF</t>
  </si>
  <si>
    <t>Ley de Archivos del Estado de Oaxaca</t>
  </si>
  <si>
    <t>29/07/2023</t>
  </si>
  <si>
    <t>12/07/2023</t>
  </si>
  <si>
    <t>https://drive.google.com/file/d/125AixNpTdgu6ZR1gDupO9q-Xx9cuIGb9/view?usp=sharing</t>
  </si>
  <si>
    <t>E046130295150E1C86B1B245EBEC0E6B</t>
  </si>
  <si>
    <t>Constitución Política de la entidad federativa</t>
  </si>
  <si>
    <t>Constitución Política del Estado Libre y Soberano de Oaxaca</t>
  </si>
  <si>
    <t>15/04/2022</t>
  </si>
  <si>
    <t>30/12/2023</t>
  </si>
  <si>
    <t>https://drive.google.com/file/d/1e9p0zJlynSCScxvlf3JBTwopKgg2IFNx/view?usp=sharing</t>
  </si>
  <si>
    <t>379E088E816567990EDEC89DBE698550</t>
  </si>
  <si>
    <t>Constitución Política de los Estados Unidos Mexicanos</t>
  </si>
  <si>
    <t>Constitucion Politica de los Estados Unidos Mexicanos</t>
  </si>
  <si>
    <t>05/02/2017</t>
  </si>
  <si>
    <t>06/06/2023</t>
  </si>
  <si>
    <t>https://drive.google.com/file/d/1AoGIsjwfTS7ovegEH11zrpppwcrt0iQ8/view?usp=drive_link</t>
  </si>
  <si>
    <t>515A9B534C5F3B9D2326FFD9477AA97F</t>
  </si>
  <si>
    <t>Ley General</t>
  </si>
  <si>
    <t>Ley General de Transparencia y Acceso a la Información Pública</t>
  </si>
  <si>
    <t>04/05/2015</t>
  </si>
  <si>
    <t>20/05/2021</t>
  </si>
  <si>
    <t>https://drive.google.com/file/d/1OCJdzhd7Do3vfFNVrXUTzqOjcDDPmeJ9/view?usp=share_link</t>
  </si>
  <si>
    <t>7355A22B9858812FCCCA7BB6F958DE56</t>
  </si>
  <si>
    <t>Ley del Sistema Estatal de Combate a la Corrupción</t>
  </si>
  <si>
    <t>18/01/2020</t>
  </si>
  <si>
    <t>04/12/2019</t>
  </si>
  <si>
    <t>https://drive.google.com/file/d/1Sg1AAdutSGUjcOP7cWWGqlrNsAFUdIpo/view?usp=share_link</t>
  </si>
  <si>
    <t>86B791D0C5D3664A7B73CD8A489BE3BD</t>
  </si>
  <si>
    <t>Ley de Responsabilidades Administrativas del Estado y Municipios de Oaxaca.</t>
  </si>
  <si>
    <t>22/10/2021</t>
  </si>
  <si>
    <t>22/11/2021</t>
  </si>
  <si>
    <t>https://drive.google.com/file/d/1h1MWwh3fKl8qVMHLfFKunOzMLWrPHFO_/view?usp=share_link</t>
  </si>
  <si>
    <t>BF35F0EE4DEB6C7B89676E63A0C1933D</t>
  </si>
  <si>
    <t>Ley General de Protección de Datos Personales en Posesión de Sujetos Obligados</t>
  </si>
  <si>
    <t>26/01/2017</t>
  </si>
  <si>
    <t>https://drive.google.com/file/d/1hIFQqOqMVt7XAQ75iY-hTDLooqW5B6Zv/view?usp=share_link</t>
  </si>
  <si>
    <t>0E99B9A0564B168398694EE18C8B72DF</t>
  </si>
  <si>
    <t>Ley General de Archivos</t>
  </si>
  <si>
    <t>15/06/2018</t>
  </si>
  <si>
    <t>19/01/2023</t>
  </si>
  <si>
    <t>https://drive.google.com/file/d/1lDY1d41zhtzqfFAnp5dWrAC6f-ZX-M1P/view?usp=share_link</t>
  </si>
  <si>
    <t>B89FEAE9130E4E327D78EFFB3BCE2B31</t>
  </si>
  <si>
    <t>Ley Federal</t>
  </si>
  <si>
    <t>Ley Federal del Trabajo</t>
  </si>
  <si>
    <t>01/04/1970</t>
  </si>
  <si>
    <t>27/12/2022</t>
  </si>
  <si>
    <t>https://drive.google.com/file/d/1ss-z27SRYUSj5GSXVfxqEkEODzJM5lxb/view?usp=share_link</t>
  </si>
  <si>
    <t>4AEB4F9096D702D7F69EBAD33BE9ACBA</t>
  </si>
  <si>
    <t>Ley de Protección de Datos Personales en Posesión de los Sujetos Obligados del Estado de Oaxaca</t>
  </si>
  <si>
    <t>29/11/2017</t>
  </si>
  <si>
    <t>https://drive.google.com/file/d/1IKpU4Ien0BEiYPH-FQ6PI7d5_9srRZrU/view?usp=sharing</t>
  </si>
  <si>
    <t>3501A9B8B688F8EFD0C68D1652DCE03F</t>
  </si>
  <si>
    <t>Ley Orgánica</t>
  </si>
  <si>
    <t>Ley Orgánica del Poder Ejecutivo del Estado de Oaxaca</t>
  </si>
  <si>
    <t>01/12/2010</t>
  </si>
  <si>
    <t>29/03/2023</t>
  </si>
  <si>
    <t>https://drive.google.com/file/d/1zfpaLCJ2SUdVNBq0AjA4LBENJXbrsJ6x/view?usp=share_link</t>
  </si>
  <si>
    <t>11A7E427E4F19E42A2B27FD47DE036C1</t>
  </si>
  <si>
    <t>Ley de Servicio Civil para los empleados de Gobierno del Estado</t>
  </si>
  <si>
    <t>28/12/1963</t>
  </si>
  <si>
    <t>11/01/2023</t>
  </si>
  <si>
    <t>https://drive.google.com/file/d/11FiFc5WF8T3fF9xvnPizRr8onlFMAYqi/view?usp=share_link</t>
  </si>
  <si>
    <t>B18E0D2BF6D928788A2BD3C9F3DDD346</t>
  </si>
  <si>
    <t>Ley de Entidades Paraestatales del Estado de Oaxaca</t>
  </si>
  <si>
    <t>28/02/1998</t>
  </si>
  <si>
    <t>18/09/2018</t>
  </si>
  <si>
    <t>https://drive.google.com/file/d/1ts2D1wUXBckjkFUEbUz5k2qW8qTMaegt/view?usp=share_link</t>
  </si>
  <si>
    <t>4101BF90E41C327E37B49CB3E9D1D130</t>
  </si>
  <si>
    <t>Ley de la Casa de la Cultura Oaxaqueña</t>
  </si>
  <si>
    <t>12/01/2005</t>
  </si>
  <si>
    <t>https://drive.google.com/file/d/1c-pqhudS6GSF37r_VuHKYdqImsN7s7Wu/view?usp=share_link</t>
  </si>
  <si>
    <t>A164FBB30479AAB496C8DFECB7362640</t>
  </si>
  <si>
    <t>Ley de Transparencia y Acceso a la Información Pública y Buen Gobierno para el Estado de Oaxaca.</t>
  </si>
  <si>
    <t>09/10/2021</t>
  </si>
  <si>
    <t>10/01/2024</t>
  </si>
  <si>
    <t>https://drive.google.com/file/d/1IS77tMClqQD1k7t9fjVTpqByFvwqLPqC/view?usp=sharing</t>
  </si>
  <si>
    <t>1ADB44E3015B5FBAAD1BB1857465FD9C</t>
  </si>
  <si>
    <t>Ley Estatal de Derechos del Estado de Oaxaca.</t>
  </si>
  <si>
    <t>20/12/2017</t>
  </si>
  <si>
    <t>14/12/2022</t>
  </si>
  <si>
    <t>https://drive.google.com/file/d/1usBy79krx2vLquu2gRkwhW08nmO3PSH4/view?usp=share_link</t>
  </si>
  <si>
    <t>AB8D79FA46B5701932C56CBFDCD4F288</t>
  </si>
  <si>
    <t>Tratado internacional</t>
  </si>
  <si>
    <t>Pacto San jose Costa Rica, Convencion Interamericana de los Derechos Humanos</t>
  </si>
  <si>
    <t>22/11/1963</t>
  </si>
  <si>
    <t>24/03/1981</t>
  </si>
  <si>
    <t>https://drive.google.com/file/d/1qVSHXRk332NnygaYHeYNrj5o-j6mK1xX/view?usp=share_link</t>
  </si>
  <si>
    <t>B0DAA14E6B6152DDC81D758B4E7995D9</t>
  </si>
  <si>
    <t>Convenio</t>
  </si>
  <si>
    <t>CONVENCION PARA LA PROTECCION DEL PATRIMONIO MUNDIAL, CULTURAL Y NATURAL</t>
  </si>
  <si>
    <t>02/05/1984</t>
  </si>
  <si>
    <t>13/03/1984</t>
  </si>
  <si>
    <t>https://drive.google.com/file/d/1U8kT6ae7FAubNLgToS-5H2FLYiEhfCJZ/view?usp=share_link</t>
  </si>
  <si>
    <t>3F7B95DD682960B467E9BC956549F13B</t>
  </si>
  <si>
    <t>Criterios</t>
  </si>
  <si>
    <t>Criterios para que los Sujetos Obligados Garanticen Condiciones de Accesibilidad que Permitan el Ejercicio de los Derechos Humanos de Acceso a la Información y Protección de Datos Personales a Grupos Vulnerables</t>
  </si>
  <si>
    <t>04/05/2016</t>
  </si>
  <si>
    <t>13/04/2016</t>
  </si>
  <si>
    <t>https://drive.google.com/file/d/1L2szkDWdxCZOl4WYebcFetGgw8mH0yAt/view?usp=share_link</t>
  </si>
  <si>
    <t>B81DFB9AB489C5B6D023DFA38B3EC0B9</t>
  </si>
  <si>
    <t>Pacto internacional de los derechos civiles y politicos</t>
  </si>
  <si>
    <t>23/03/1976</t>
  </si>
  <si>
    <t>https://drive.google.com/file/d/1z1di38Zz1YSNAKYl9qMLCNkKGdg-O3r6/view?usp=share_link</t>
  </si>
  <si>
    <t>7BF9F96DACA45C9CF67DDCF7E92E3551</t>
  </si>
  <si>
    <t>Pacto internacional de los derechos economicos, sociales y culturales</t>
  </si>
  <si>
    <t>16/12/1966</t>
  </si>
  <si>
    <t>23/03/1981</t>
  </si>
  <si>
    <t>https://drive.google.com/file/d/1j21aw59Ake9rcbhK--nmLRiCj_QELsPr/view?usp=share_link</t>
  </si>
  <si>
    <t>8716BDDC32F343856B722C5529E16531</t>
  </si>
  <si>
    <t>Normatividad en Materia de Recursos Humanos para las dependencias y Entidades de la Administración Publica</t>
  </si>
  <si>
    <t>09/08/2008</t>
  </si>
  <si>
    <t>https://drive.google.com/file/d/1yOYauQtidayCKFt2mjZAxf-LfNFm_lMx/view?usp=share_link</t>
  </si>
  <si>
    <t>9713845E82060E9E9196BE1A33D478A5</t>
  </si>
  <si>
    <t>Lineamientos</t>
  </si>
  <si>
    <t>Lineamientos Generales de Operación, Ética y Conducta de la Casa de la Cultura Oaxaqueña</t>
  </si>
  <si>
    <t>06/11/2010</t>
  </si>
  <si>
    <t>https://drive.google.com/file/d/1qI6XIvLLyrx5SRSTGsZPGb0YmcoEXRpw/view?usp=share_link</t>
  </si>
  <si>
    <t>2A13FA7D0D9AC990FD89FFE2AC8CB61B</t>
  </si>
  <si>
    <t>Lineamientos para la Organización, Conservación y Custodia de los Archivos de la Administración Pública Estatal de Oaxaca</t>
  </si>
  <si>
    <t>25/07/2015</t>
  </si>
  <si>
    <t>https://drive.google.com/file/d/1jUqdwftJv_2a9S2FZ-ghuKti0kvJ1v5B/view?usp=share_link</t>
  </si>
  <si>
    <t>20807C047D66FB17A0FDDCB1645DE310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</si>
  <si>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</t>
  </si>
  <si>
    <t>28/12/2017</t>
  </si>
  <si>
    <t>21/07/2021</t>
  </si>
  <si>
    <t>https://drive.google.com/file/d/1yv97qDafaEHGsKWeyEJnNsWiNterkHeJ/view?usp=share_link</t>
  </si>
  <si>
    <t>Estatuto</t>
  </si>
  <si>
    <t>Ley Reglamentaria</t>
  </si>
  <si>
    <t>Decreto</t>
  </si>
  <si>
    <t>Reglas de operación</t>
  </si>
  <si>
    <t>Políticas</t>
  </si>
  <si>
    <t>Condiciones</t>
  </si>
  <si>
    <t>Norma</t>
  </si>
  <si>
    <t>Bando</t>
  </si>
  <si>
    <t>Resolución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</si>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</sst>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80.6601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73</v>
      </c>
      <c r="F13" t="s" s="4">
        <v>74</v>
      </c>
      <c r="G13" t="s" s="4">
        <v>70</v>
      </c>
      <c r="H13" t="s" s="4">
        <v>70</v>
      </c>
      <c r="I13" t="s" s="4">
        <v>75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73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95</v>
      </c>
      <c r="G18" t="s" s="4">
        <v>96</v>
      </c>
      <c r="H18" t="s" s="4">
        <v>96</v>
      </c>
      <c r="I18" t="s" s="4">
        <v>97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99</v>
      </c>
      <c r="G19" t="s" s="4">
        <v>100</v>
      </c>
      <c r="H19" t="s" s="4">
        <v>64</v>
      </c>
      <c r="I19" t="s" s="4">
        <v>101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103</v>
      </c>
      <c r="G20" t="s" s="4">
        <v>104</v>
      </c>
      <c r="H20" t="s" s="4">
        <v>54</v>
      </c>
      <c r="I20" t="s" s="4">
        <v>105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112</v>
      </c>
      <c r="F22" t="s" s="4">
        <v>113</v>
      </c>
      <c r="G22" t="s" s="4">
        <v>114</v>
      </c>
      <c r="H22" t="s" s="4">
        <v>115</v>
      </c>
      <c r="I22" t="s" s="4">
        <v>116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118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124</v>
      </c>
      <c r="F24" t="s" s="4">
        <v>125</v>
      </c>
      <c r="G24" t="s" s="4">
        <v>126</v>
      </c>
      <c r="H24" t="s" s="4">
        <v>127</v>
      </c>
      <c r="I24" t="s" s="4">
        <v>128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129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130</v>
      </c>
      <c r="G25" t="s" s="4">
        <v>131</v>
      </c>
      <c r="H25" t="s" s="4">
        <v>132</v>
      </c>
      <c r="I25" t="s" s="4">
        <v>133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134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135</v>
      </c>
      <c r="G26" t="s" s="4">
        <v>136</v>
      </c>
      <c r="H26" t="s" s="4">
        <v>137</v>
      </c>
      <c r="I26" t="s" s="4">
        <v>138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139</v>
      </c>
      <c r="B27" t="s" s="4">
        <v>39</v>
      </c>
      <c r="C27" t="s" s="4">
        <v>40</v>
      </c>
      <c r="D27" t="s" s="4">
        <v>41</v>
      </c>
      <c r="E27" t="s" s="4">
        <v>124</v>
      </c>
      <c r="F27" t="s" s="4">
        <v>140</v>
      </c>
      <c r="G27" t="s" s="4">
        <v>141</v>
      </c>
      <c r="H27" t="s" s="4">
        <v>141</v>
      </c>
      <c r="I27" t="s" s="4">
        <v>142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143</v>
      </c>
      <c r="B28" t="s" s="4">
        <v>39</v>
      </c>
      <c r="C28" t="s" s="4">
        <v>40</v>
      </c>
      <c r="D28" t="s" s="4">
        <v>41</v>
      </c>
      <c r="E28" t="s" s="4">
        <v>124</v>
      </c>
      <c r="F28" t="s" s="4">
        <v>144</v>
      </c>
      <c r="G28" t="s" s="4">
        <v>145</v>
      </c>
      <c r="H28" t="s" s="4">
        <v>146</v>
      </c>
      <c r="I28" t="s" s="4">
        <v>147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148</v>
      </c>
      <c r="B29" t="s" s="4">
        <v>39</v>
      </c>
      <c r="C29" t="s" s="4">
        <v>40</v>
      </c>
      <c r="D29" t="s" s="4">
        <v>41</v>
      </c>
      <c r="E29" t="s" s="4">
        <v>149</v>
      </c>
      <c r="F29" t="s" s="4">
        <v>150</v>
      </c>
      <c r="G29" t="s" s="4">
        <v>151</v>
      </c>
      <c r="H29" t="s" s="4">
        <v>152</v>
      </c>
      <c r="I29" t="s" s="4">
        <v>153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154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155</v>
      </c>
      <c r="G30" t="s" s="4">
        <v>156</v>
      </c>
      <c r="H30" t="s" s="4">
        <v>109</v>
      </c>
      <c r="I30" t="s" s="4">
        <v>157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158</v>
      </c>
      <c r="B31" t="s" s="4">
        <v>39</v>
      </c>
      <c r="C31" t="s" s="4">
        <v>40</v>
      </c>
      <c r="D31" t="s" s="4">
        <v>41</v>
      </c>
      <c r="E31" t="s" s="4">
        <v>159</v>
      </c>
      <c r="F31" t="s" s="4">
        <v>160</v>
      </c>
      <c r="G31" t="s" s="4">
        <v>161</v>
      </c>
      <c r="H31" t="s" s="4">
        <v>162</v>
      </c>
      <c r="I31" t="s" s="4">
        <v>163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164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165</v>
      </c>
      <c r="G32" t="s" s="4">
        <v>166</v>
      </c>
      <c r="H32" t="s" s="4">
        <v>167</v>
      </c>
      <c r="I32" t="s" s="4">
        <v>168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169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170</v>
      </c>
      <c r="G33" t="s" s="4">
        <v>171</v>
      </c>
      <c r="H33" t="s" s="4">
        <v>172</v>
      </c>
      <c r="I33" t="s" s="4">
        <v>173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174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175</v>
      </c>
      <c r="G34" t="s" s="4">
        <v>87</v>
      </c>
      <c r="H34" t="s" s="4">
        <v>176</v>
      </c>
      <c r="I34" t="s" s="4">
        <v>177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178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179</v>
      </c>
      <c r="G35" t="s" s="4">
        <v>180</v>
      </c>
      <c r="H35" t="s" s="4">
        <v>181</v>
      </c>
      <c r="I35" t="s" s="4">
        <v>182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183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184</v>
      </c>
      <c r="G36" t="s" s="4">
        <v>185</v>
      </c>
      <c r="H36" t="s" s="4">
        <v>186</v>
      </c>
      <c r="I36" t="s" s="4">
        <v>187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188</v>
      </c>
      <c r="B37" t="s" s="4">
        <v>39</v>
      </c>
      <c r="C37" t="s" s="4">
        <v>40</v>
      </c>
      <c r="D37" t="s" s="4">
        <v>41</v>
      </c>
      <c r="E37" t="s" s="4">
        <v>189</v>
      </c>
      <c r="F37" t="s" s="4">
        <v>190</v>
      </c>
      <c r="G37" t="s" s="4">
        <v>191</v>
      </c>
      <c r="H37" t="s" s="4">
        <v>192</v>
      </c>
      <c r="I37" t="s" s="4">
        <v>193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194</v>
      </c>
      <c r="B38" t="s" s="4">
        <v>39</v>
      </c>
      <c r="C38" t="s" s="4">
        <v>40</v>
      </c>
      <c r="D38" t="s" s="4">
        <v>41</v>
      </c>
      <c r="E38" t="s" s="4">
        <v>195</v>
      </c>
      <c r="F38" t="s" s="4">
        <v>196</v>
      </c>
      <c r="G38" t="s" s="4">
        <v>197</v>
      </c>
      <c r="H38" t="s" s="4">
        <v>198</v>
      </c>
      <c r="I38" t="s" s="4">
        <v>199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200</v>
      </c>
      <c r="B39" t="s" s="4">
        <v>39</v>
      </c>
      <c r="C39" t="s" s="4">
        <v>40</v>
      </c>
      <c r="D39" t="s" s="4">
        <v>41</v>
      </c>
      <c r="E39" t="s" s="4">
        <v>201</v>
      </c>
      <c r="F39" t="s" s="4">
        <v>202</v>
      </c>
      <c r="G39" t="s" s="4">
        <v>203</v>
      </c>
      <c r="H39" t="s" s="4">
        <v>204</v>
      </c>
      <c r="I39" t="s" s="4">
        <v>205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206</v>
      </c>
      <c r="B40" t="s" s="4">
        <v>39</v>
      </c>
      <c r="C40" t="s" s="4">
        <v>40</v>
      </c>
      <c r="D40" t="s" s="4">
        <v>41</v>
      </c>
      <c r="E40" t="s" s="4">
        <v>189</v>
      </c>
      <c r="F40" t="s" s="4">
        <v>207</v>
      </c>
      <c r="G40" t="s" s="4">
        <v>208</v>
      </c>
      <c r="H40" t="s" s="4">
        <v>192</v>
      </c>
      <c r="I40" t="s" s="4">
        <v>209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210</v>
      </c>
      <c r="B41" t="s" s="4">
        <v>39</v>
      </c>
      <c r="C41" t="s" s="4">
        <v>40</v>
      </c>
      <c r="D41" t="s" s="4">
        <v>41</v>
      </c>
      <c r="E41" t="s" s="4">
        <v>189</v>
      </c>
      <c r="F41" t="s" s="4">
        <v>211</v>
      </c>
      <c r="G41" t="s" s="4">
        <v>212</v>
      </c>
      <c r="H41" t="s" s="4">
        <v>213</v>
      </c>
      <c r="I41" t="s" s="4">
        <v>214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215</v>
      </c>
      <c r="B42" t="s" s="4">
        <v>39</v>
      </c>
      <c r="C42" t="s" s="4">
        <v>40</v>
      </c>
      <c r="D42" t="s" s="4">
        <v>41</v>
      </c>
      <c r="E42" t="s" s="4">
        <v>81</v>
      </c>
      <c r="F42" t="s" s="4">
        <v>216</v>
      </c>
      <c r="G42" t="s" s="4">
        <v>217</v>
      </c>
      <c r="H42" t="s" s="4">
        <v>217</v>
      </c>
      <c r="I42" t="s" s="4">
        <v>218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219</v>
      </c>
      <c r="B43" t="s" s="4">
        <v>39</v>
      </c>
      <c r="C43" t="s" s="4">
        <v>40</v>
      </c>
      <c r="D43" t="s" s="4">
        <v>41</v>
      </c>
      <c r="E43" t="s" s="4">
        <v>220</v>
      </c>
      <c r="F43" t="s" s="4">
        <v>221</v>
      </c>
      <c r="G43" t="s" s="4">
        <v>222</v>
      </c>
      <c r="H43" t="s" s="4">
        <v>222</v>
      </c>
      <c r="I43" t="s" s="4">
        <v>223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224</v>
      </c>
      <c r="B44" t="s" s="4">
        <v>39</v>
      </c>
      <c r="C44" t="s" s="4">
        <v>40</v>
      </c>
      <c r="D44" t="s" s="4">
        <v>41</v>
      </c>
      <c r="E44" t="s" s="4">
        <v>220</v>
      </c>
      <c r="F44" t="s" s="4">
        <v>225</v>
      </c>
      <c r="G44" t="s" s="4">
        <v>226</v>
      </c>
      <c r="H44" t="s" s="4">
        <v>226</v>
      </c>
      <c r="I44" t="s" s="4">
        <v>227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228</v>
      </c>
      <c r="B45" t="s" s="4">
        <v>39</v>
      </c>
      <c r="C45" t="s" s="4">
        <v>40</v>
      </c>
      <c r="D45" t="s" s="4">
        <v>41</v>
      </c>
      <c r="E45" t="s" s="4">
        <v>220</v>
      </c>
      <c r="F45" t="s" s="4">
        <v>229</v>
      </c>
      <c r="G45" t="s" s="4">
        <v>230</v>
      </c>
      <c r="H45" t="s" s="4">
        <v>231</v>
      </c>
      <c r="I45" t="s" s="4">
        <v>232</v>
      </c>
      <c r="J45" t="s" s="4">
        <v>47</v>
      </c>
      <c r="K45" t="s" s="4">
        <v>48</v>
      </c>
      <c r="L45" t="s" s="4">
        <v>48</v>
      </c>
      <c r="M4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118</v>
      </c>
    </row>
    <row r="2">
      <c r="A2" t="s">
        <v>189</v>
      </c>
    </row>
    <row r="3">
      <c r="A3" t="s">
        <v>112</v>
      </c>
    </row>
    <row r="4">
      <c r="A4" t="s">
        <v>233</v>
      </c>
    </row>
    <row r="5">
      <c r="A5" t="s">
        <v>124</v>
      </c>
    </row>
    <row r="6">
      <c r="A6" t="s">
        <v>149</v>
      </c>
    </row>
    <row r="7">
      <c r="A7" t="s">
        <v>159</v>
      </c>
    </row>
    <row r="8">
      <c r="A8" t="s">
        <v>42</v>
      </c>
    </row>
    <row r="9">
      <c r="A9" t="s">
        <v>234</v>
      </c>
    </row>
    <row r="10">
      <c r="A10" t="s">
        <v>51</v>
      </c>
    </row>
    <row r="11">
      <c r="A11" t="s">
        <v>67</v>
      </c>
    </row>
    <row r="12">
      <c r="A12" t="s">
        <v>235</v>
      </c>
    </row>
    <row r="13">
      <c r="A13" t="s">
        <v>73</v>
      </c>
    </row>
    <row r="14">
      <c r="A14" t="s">
        <v>236</v>
      </c>
    </row>
    <row r="15">
      <c r="A15" t="s">
        <v>201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220</v>
      </c>
    </row>
    <row r="22">
      <c r="A22" t="s">
        <v>242</v>
      </c>
    </row>
    <row r="23">
      <c r="A23" t="s">
        <v>243</v>
      </c>
    </row>
    <row r="24">
      <c r="A24" t="s">
        <v>195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2024-03-26T16:48:58Z</dcterms:created>
  <dc:creator>Apache POI</dc:creator>
</cp:coreProperties>
</file>