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SECRETARIA GENERAL 2022\4to. TRIM. 23\"/>
    </mc:Choice>
  </mc:AlternateContent>
  <bookViews>
    <workbookView xWindow="0" yWindow="0" windowWidth="17280" windowHeight="6672"/>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<sst xmlns="http://schemas.openxmlformats.org/spreadsheetml/2006/main" count="823" uniqueCount="360">
  <si>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</si>
  <si>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</si>
  <si>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</si>
  <si>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</si>
  <si>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</si>
  <si>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</si>
  <si>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</si>
  <si>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</si>
  <si>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</si>
  <si>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</si>
  <si>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</si>
  <si>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</si>
  <si>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</si>
  <si>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</si>
  <si>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</si>
  <si>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</si>
  <si>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</si>
  <si>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</si>
  <si>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</si>
  <si>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</si>
  <si>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</si>
  <si>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</si>
  <si>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</si>
  <si>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</si>
  <si>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</si>
  <si>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</si>
  <si>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</si>
  <si>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</si>
  <si>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</si>
  <si>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</si>
  <si>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</si>
  <si>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</si>
  <si>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</si>
  <si>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</si>
  <si>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</si>
  <si>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</si>
  <si>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</si>
  <si>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</si>
  <si>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</si>
  <si>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</si>
  <si>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</si>
  <si>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</si>
  <si>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</si>
  <si>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</si>
  <si>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</si>
  <si>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</si>
  <si>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</si>
  <si>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</si>
  <si>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</si>
  <si>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</si>
  <si>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</si>
  <si>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</si>
  <si>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</si>
  <si>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</si>
  <si>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</si>
  <si>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</si>
  <si>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</si>
  <si>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</si>
  <si>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</si>
  <si>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</si>
  <si>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</si>
  <si>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</si>
  <si>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</si>
  <si>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</si>
  <si>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</si>
  <si>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</si>
  <si>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</si>
  <si>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</si>
  <si>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</si>
  <si>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</si>
  <si>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</si>
  <si>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</si>
  <si>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</si>
  <si>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</si>
  <si>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</si>
  <si>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</si>
  <si>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</si>
  <si>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</si>
  <si>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</si>
  <si>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</si>
  <si>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</si>
  <si>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</si>
  <si>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</si>
  <si>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</si>
  <si>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</si>
  <si>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</si>
  <si>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</si>
  <si>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</si>
  <si>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</si>
  <si>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</si>
  <si>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</si>
  <si>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</si>
  <si>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</si>
  <si>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</si>
  <si>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</si>
  <si>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</si>
  <si>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</si>
  <si>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</si>
  <si>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</si>
  <si>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</si>
  <si>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</si>
  <si>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</si>
  <si>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</si>
  <si>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</si>
  <si>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</si>
  <si>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</si>
  <si>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</si>
  <si>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</si>
  <si>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</si>
  <si>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</si>
  <si>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</si>
  <si>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</si>
  <si>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</si>
  <si>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</si>
  <si>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</si>
  <si>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</si>
  <si>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</si>
  <si>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</si>
  <si>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</si>
  <si>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</si>
  <si>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</si>
  <si>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</si>
  <si>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</si>
  <si>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</si>
  <si>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</si>
  <si>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</si>
  <si>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</si>
  <si>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</si>
  <si>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</si>
  <si>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</si>
  <si>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</si>
  <si>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</si>
  <si>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</si>
  <si>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</si>
  <si>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</si>
  <si>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</si>
  <si>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</si>
  <si>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</si>
  <si>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</si>
  <si>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</si>
  <si>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</si>
  <si>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</si>
  <si>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</si>
  <si>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</si>
  <si>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</si>
  <si>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</si>
  <si>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</si>
  <si>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</si>
  <si>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</si>
  <si>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</si>
  <si>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</si>
  <si>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</si>
  <si>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</si>
  <si>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</si>
  <si>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</si>
  <si>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</si>
  <si>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</si>
  <si>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</si>
  <si>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</si>
  <si>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</si>
  <si>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</si>
  <si>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</si>
  <si>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</si>
  <si>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</si>
  <si>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</si>
  <si>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</si>
  <si>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</si>
  <si>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</si>
  <si>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</si>
  <si>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</si>
  <si>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</si>
  <si>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</si>
  <si>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</si>
  <si>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</si>
  <si>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</si>
  <si>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</si>
  <si>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</si>
  <si>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</si>
  <si>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</si>
  <si>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</si>
  <si>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</si>
  <si>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</si>
  <si>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</si>
  <si>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</si>
  <si>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</si>
  <si>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</si>
  <si>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</si>
  <si>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</si>
  <si>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</si>
  <si>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</si>
  <si>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</si>
  <si>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</si>
  <si>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</si>
  <si>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</si>
  <si>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</si>
  <si>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</si>
  <si>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</si>
  <si>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</si>
  <si>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</si>
  <si>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</si>
  <si>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</si>
  <si>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</si>
  <si>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</si>
  <si>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</si>
  <si>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</si>
  <si>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</si>
  <si>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</si>
  <si>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</si>
  <si>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</si>
  <si>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</si>
  <si>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</si>
  <si>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</si>
  <si>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</si>
  <si>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</si>
  <si>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</si>
  <si>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</si>
  <si>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</si>
  <si>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</si>
  <si>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</si>
  <si>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</si>
  <si>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</si>
  <si>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</si>
  <si>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</si>
  <si>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</si>
  <si>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</si>
  <si>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</si>
  <si>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</si>
  <si>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</si>
  <si>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</si>
  <si>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</si>
  <si>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</si>
  <si>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</si>
  <si>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</si>
  <si>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</si>
  <si>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</si>
  <si>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</si>
  <si>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</si>
  <si>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</si>
  <si>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</si>
  <si>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</si>
  <si>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</si>
  <si>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</si>
  <si>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</si>
  <si>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</si>
  <si>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</si>
  <si>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</si>
  <si>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</si>
  <si>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</si>
  <si>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</si>
  <si>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</si>
  <si>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</si>
  <si>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</si>
  <si>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</si>
  <si>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</si>
  <si>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</si>
  <si>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</si>
  <si>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</si>
  <si>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</si>
  <si>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</si>
  <si>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</si>
  <si>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</si>
  <si>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</si>
  <si>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</si>
  <si>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</si>
  <si>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</si>
  <si>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Procedimiento Laboral Ordinario y Especial</t>
  </si>
  <si>
    <t>Declaracion de Beneficiarios</t>
  </si>
  <si>
    <t>Aviso de Rescisión</t>
  </si>
  <si>
    <t>Recepción de Emplazamientos a Huelga</t>
  </si>
  <si>
    <t>Deposito de Contratos Colectivos</t>
  </si>
  <si>
    <t>Deposito de Reglamentos Internos</t>
  </si>
  <si>
    <t>Procedimientos Paraprocesales</t>
  </si>
  <si>
    <t>Exhortos</t>
  </si>
  <si>
    <t>Registros Sindicales</t>
  </si>
  <si>
    <t>Pláticas conciliatorias</t>
  </si>
  <si>
    <t>Orientación y asesoria para ejercer los derechos de acceso a la información pública y de acceso, rectificación, cancelación y oposición de datos personales</t>
  </si>
  <si>
    <t>Asesoria para acceso a la información pública</t>
  </si>
  <si>
    <t>Trabajadores</t>
  </si>
  <si>
    <t>patrones</t>
  </si>
  <si>
    <t>Sindicatos</t>
  </si>
  <si>
    <t>Trabajadores y patrones</t>
  </si>
  <si>
    <t>parte trabajadora, sindicato o patron</t>
  </si>
  <si>
    <t>Juntas Locales de los Estados</t>
  </si>
  <si>
    <t>Publico en general</t>
  </si>
  <si>
    <t>Dirimir las controversias suscitadas entre los trabajadores y patrones</t>
  </si>
  <si>
    <t>Presencial</t>
  </si>
  <si>
    <t>La designación de los beneficiarios de los derechos del trabajador</t>
  </si>
  <si>
    <t>Dar por terminada la relación laboral sin responsabilidad para el patron</t>
  </si>
  <si>
    <t>Conocer y resolver del procedimIento de huelga</t>
  </si>
  <si>
    <t>Registrar Contratos Colectivos de Trabajo</t>
  </si>
  <si>
    <t>Registrar Reglamentos Internos de Trabajo</t>
  </si>
  <si>
    <t>Intervenir en asuntos en los que no exista jurisdiccionalmente conflicto alguno</t>
  </si>
  <si>
    <t>Desahogar diligencias encomendadas</t>
  </si>
  <si>
    <t>Registrar sindicatos</t>
  </si>
  <si>
    <t>Llegar a un arreglo conciliatorio previo a juicio</t>
  </si>
  <si>
    <t>Orientar y asesorar al publico en general para el ejercicio de sus derechos de acceso a la informacion publica</t>
  </si>
  <si>
    <t>Presencial o via internet</t>
  </si>
  <si>
    <t>Presentación de demanda laboral</t>
  </si>
  <si>
    <t>Presentación de escrito</t>
  </si>
  <si>
    <t>Presentación de pliego petitorio</t>
  </si>
  <si>
    <t>Depositar contrato colectivo de trabajo</t>
  </si>
  <si>
    <t>Depositar Reglamento Interior de Trabajo</t>
  </si>
  <si>
    <t>Exhorto</t>
  </si>
  <si>
    <t>Presentar solicitud</t>
  </si>
  <si>
    <t>Los que sean base de la accion intentada</t>
  </si>
  <si>
    <t>Los que acrediten el entronque con el finado y la dependencia economica</t>
  </si>
  <si>
    <t>Aviso de rescisión y actas administrativas en su caso</t>
  </si>
  <si>
    <t>Formular peticion por duplicado señalando el proposito de ir a huelga si no son satisfechas, expresando el objeto de la misma y fecha y hora en que se suspenderan las labores, asi como los establecidos en el articulo 920 de la Ley Federal del Trabajo.</t>
  </si>
  <si>
    <t>Presentar tres ejemplares del Contrato Colectivo de Trabajo con firmas autografas</t>
  </si>
  <si>
    <t>Presentar original y seis copias del reglamento interior de trabajo; en caso de que se trate de un reglamento interior de primer depósito, presentar tres originales con firmas autógrafas y tres copias simples con los requisitos dispuestos por el articulo 423 y 424 de la Ley Federal del Trabajo</t>
  </si>
  <si>
    <t>Exhorto, diligencia dictada por la Junta exhortante y oficio de presentación</t>
  </si>
  <si>
    <t>Duplicado de asamblea constitutiva, padron de socios, estatutos y directiva</t>
  </si>
  <si>
    <t>Planilla de liquidación del trabajador</t>
  </si>
  <si>
    <t>Solicitud de acceso a la información</t>
  </si>
  <si>
    <t>1 año</t>
  </si>
  <si>
    <t>3 dias</t>
  </si>
  <si>
    <t>3 meses</t>
  </si>
  <si>
    <t>6 meses</t>
  </si>
  <si>
    <t>1 mes</t>
  </si>
  <si>
    <t>1 día</t>
  </si>
  <si>
    <t>en el momento</t>
  </si>
  <si>
    <t>10 Días Hábiles</t>
  </si>
  <si>
    <t>3 días</t>
  </si>
  <si>
    <t>Indefinida</t>
  </si>
  <si>
    <t>Junta Local de Conciliación y Arbitraje del Estado de Oaxaca</t>
  </si>
  <si>
    <t>Eduardo Vasconcelos</t>
  </si>
  <si>
    <t>Organo Garante de Acceso a la Información Pública, Transparencia, Protección de Datos Personales y Buen Gobierno del Estado de Oaxaca</t>
  </si>
  <si>
    <t>Almendros</t>
  </si>
  <si>
    <t>Jalatlaco</t>
  </si>
  <si>
    <t>Oaxaca de Juárez</t>
  </si>
  <si>
    <t>Reforma</t>
  </si>
  <si>
    <t>No cuenta con número telefónico oficial</t>
  </si>
  <si>
    <t>Pagina web de la Junta Local de Conciliación y Arbitraje del Estado</t>
  </si>
  <si>
    <t xml:space="preserve">lunes a viernes de 8:00 am a 16:00 pm </t>
  </si>
  <si>
    <t> 951 515 1190</t>
  </si>
  <si>
    <t>Página web del Organo Garante de Acceso a la Información Pública, Transparencia, Protección de Datos Personales y Buen Gobierno del Estado de Oaxaca</t>
  </si>
  <si>
    <t>Gratuito</t>
  </si>
  <si>
    <t>No disponible, ver nota</t>
  </si>
  <si>
    <t>Debido a que es gratuito el servicio no hay lugar para efectuar el pago por realización del trámite.</t>
  </si>
  <si>
    <t>Artículo 870 y subsecuentes de la Ley Federal del Trabajo</t>
  </si>
  <si>
    <t>Artículo 503 de la Ley Federal del Trabajo</t>
  </si>
  <si>
    <t>Artículo 47 de la Ley Federal del Trabajo</t>
  </si>
  <si>
    <t>Artículos 920, 921 y subsecuentes de la Ley Federal del Trabajo</t>
  </si>
  <si>
    <t>Artículos 386, 390, 391  de la Ley Federal del Trabajo</t>
  </si>
  <si>
    <t>Artículo 422 y subsecuentes de la Ley Federal del Trabajo</t>
  </si>
  <si>
    <t>Artículo 982 y 983 de la Ley Federal del Trabajo</t>
  </si>
  <si>
    <t>Artículo 753 de la Ley Federal del Trabajo</t>
  </si>
  <si>
    <t>Artículos 356, 364, 364 Bis, 365 de la Ley Federal del Trabajo</t>
  </si>
  <si>
    <t>Artículos 627 A y 627 C de la Ley Federal del Trabajo</t>
  </si>
  <si>
    <t>Artículo 125 de la Ley de Transparencia y Acceso a la Información Pública para el Estado de Oaxaca.</t>
  </si>
  <si>
    <t>Artículo 16° de la Constitución Política de los Estados Unidos Mexicanos por el Artículo 14° de la Constitución Política del Estado de Oaxaca, y por las Leyes de Transparencia y Acceso a la Información Pública, Protección de Datos Personales del Estado de Oaxaca.</t>
  </si>
  <si>
    <t>Amparo Indirecto</t>
  </si>
  <si>
    <t>Recurso de Revisión</t>
  </si>
  <si>
    <t>Expediente</t>
  </si>
  <si>
    <t>http://iaipoaxaca.org.mx/site/descargas/solicitud_informacion/formato.pdf</t>
  </si>
  <si>
    <t>Página Web de la Junta Local de Conciliación y Arbitraje del Estado</t>
  </si>
  <si>
    <t>Página Web del Organo Garante de Acceso a la Información Pública, Transparencia, Protección de Datos Personales y Buen Gobierno del Estado de Oaxaca</t>
  </si>
  <si>
    <t>No cuentan con domicilio en el extranjero</t>
  </si>
  <si>
    <t>Jurídico</t>
  </si>
  <si>
    <t>El Sujeto Obligado Junta Local de Conciliación y Arbitraje del Estado de Oaxaca informa que durante el periodo 01/10/2023-31/12/2023, deja en blanco los criterios: derivado que el tramite es gratuito, por lo que no existe sustento legal para su cobro, ni lugar para su pago. Nota 2. Se dejan en blanco los criterios: Hipervínculo a los formatos respectivo(s) publicado(s) en medio oficial, Última fecha de publicación del formato en el medio de difusión oficial, Objetivo de la inspección o verificación, en caso de que se requiera para llevar a cabo el servicio, Hipervínculo información adicional del servicio, Información adicional del servicio, en su caso, Otro medio que permita el envío de consultas y documentos Tabla _566219, Hipervínculo al Catálogo Nacional de Regulaciones, Trámites y Servicios o al sistema homólogo, en virtud de que no existe formato estandarizado para los servicios que prestamos, se dejan en blanco los criterios antes mencionados ya que la PNT no acepta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</si>
</sst>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0" applyFont="1" applyAlignment="1">
      <alignment horizontal="left" wrapText="1"/>
    </xf>
    <xf numFmtId="14" fontId="0" fillId="0" borderId="0" xfId="0" applyNumberFormat="1"/>
    <xf numFmtId="0" fontId="4" fillId="0" borderId="0" xfId="0" applyFont="1" applyAlignment="1">
      <alignment wrapText="1"/>
    </xf>
    <xf numFmtId="0" fontId="4" fillId="0" borderId="0" xfId="0" applyFont="1" applyAlignment="1">
      <alignment horizontal="right" vertical="center" wrapText="1"/>
    </xf>
    <xf numFmtId="0" fontId="0" fillId="0" borderId="0" xfId="0" applyAlignment="1">
      <alignment horizontal="right"/>
    </xf>
    <xf numFmtId="0" fontId="3" fillId="4" borderId="1" xfId="0" applyFont="1" applyFill="1" applyBorder="1" applyAlignment="1">
      <alignment horizontal="center" vertical="center" wrapText="1"/>
    </xf>
    <xf numFmtId="0" fontId="4" fillId="0" borderId="0" xfId="0" applyFont="1" applyAlignment="1">
      <alignment horizontal="right" wrapText="1"/>
    </xf>
    <xf numFmtId="0" fontId="6" fillId="0" borderId="0" xfId="0" applyFont="1"/>
    <xf numFmtId="0" fontId="1" fillId="0" borderId="0" xfId="1" applyFont="1"/>
    <xf numFmtId="0" fontId="4" fillId="0" borderId="0" xfId="0" applyFont="1" applyAlignment="1">
      <alignment horizontal="left" vertical="top" wrapText="1"/>
    </xf>
    <xf numFmtId="0" fontId="4" fillId="3" borderId="0" xfId="0" applyFont="1" applyFill="1" applyBorder="1" applyAlignment="1">
      <alignment horizontal="right" wrapText="1"/>
    </xf>
    <xf numFmtId="0" fontId="5" fillId="0" borderId="0" xfId="1" applyAlignment="1">
      <alignment vertical="top" wrapText="1"/>
    </xf>
    <xf numFmtId="0" fontId="4" fillId="0" borderId="0" xfId="0" applyFont="1" applyAlignment="1">
      <alignment vertical="top"/>
    </xf>
    <xf numFmtId="0" fontId="4" fillId="0" borderId="0" xfId="0" applyFont="1" applyAlignme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aipoaxaca.org.mx/site/descargas/solicitud_informacion/formato.pdf" TargetMode="External"/><Relationship Id="rId1" Type="http://schemas.openxmlformats.org/officeDocument/2006/relationships/hyperlink" Target="http://iaipoaxaca.org.mx/site/descargas/solicitud_informacion/forma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ogle.com/search?q=instituto+de+transparencia+oaxaca&amp;oq=&amp;aqs=chrome.0.69i59i450l8.28027528j0j15&amp;sourceid=chrome&amp;ie=UTF-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search?q=instituto+de+transparencia+oaxaca&amp;oq=&amp;aqs=chrome.0.69i59i450l8.28027528j0j15&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Y2" zoomScale="90" zoomScaleNormal="90" workbookViewId="0">
      <selection activeCell="AF20" sqref="AF20"/>
    </sheetView>
  </sheetViews>
  <sheetFormatPr baseColWidth="10" defaultColWidth="8.88671875" defaultRowHeight="14.4" x14ac:dyDescent="0.3"/>
  <cols>
    <col min="1" max="1" width="8" bestFit="1" customWidth="1"/>
    <col min="2" max="2" width="33.6640625" customWidth="1"/>
    <col min="3" max="3" width="31.44140625" customWidth="1"/>
    <col min="4" max="4" width="25.33203125" customWidth="1"/>
    <col min="5" max="5" width="23.109375" bestFit="1" customWidth="1"/>
    <col min="6" max="6" width="28.5546875" customWidth="1"/>
    <col min="7" max="7" width="25.6640625" customWidth="1"/>
    <col min="8" max="8" width="18" customWidth="1"/>
    <col min="9" max="9" width="27.6640625" customWidth="1"/>
    <col min="10" max="10" width="30.88671875" bestFit="1" customWidth="1"/>
    <col min="11" max="11" width="35.33203125" customWidth="1"/>
    <col min="12" max="12" width="37.44140625" customWidth="1"/>
    <col min="13" max="13" width="17.6640625" customWidth="1"/>
    <col min="14" max="14" width="39.88671875" customWidth="1"/>
    <col min="15" max="15" width="35.33203125" customWidth="1"/>
    <col min="16" max="16" width="49.33203125" customWidth="1"/>
    <col min="17" max="17" width="55.5546875" bestFit="1" customWidth="1"/>
    <col min="18" max="18" width="46" customWidth="1"/>
    <col min="19" max="19" width="57.6640625" customWidth="1"/>
    <col min="20" max="20" width="24.88671875" bestFit="1" customWidth="1"/>
    <col min="21" max="21" width="29.33203125" bestFit="1" customWidth="1"/>
    <col min="22" max="22" width="40.6640625" bestFit="1" customWidth="1"/>
    <col min="23" max="23" width="40.5546875" bestFit="1" customWidth="1"/>
    <col min="24" max="24" width="50.6640625" customWidth="1"/>
    <col min="25" max="25" width="38.88671875" bestFit="1" customWidth="1"/>
    <col min="26" max="26" width="52.109375" bestFit="1" customWidth="1"/>
    <col min="27" max="27" width="46" bestFit="1" customWidth="1"/>
    <col min="28" max="28" width="50.109375" customWidth="1"/>
    <col min="29" max="29" width="73.33203125" bestFit="1" customWidth="1"/>
    <col min="30" max="30" width="17.5546875" bestFit="1" customWidth="1"/>
    <col min="31" max="31" width="20" bestFit="1" customWidth="1"/>
    <col min="32" max="32" width="8" bestFit="1" customWidth="1"/>
  </cols>
  <sheetData>
    <row r="1" spans="1:33" hidden="1" x14ac:dyDescent="0.3">
      <c r="A1" t="s">
        <v>0</v>
      </c>
    </row>
    <row r="2" spans="1:33" x14ac:dyDescent="0.3">
      <c r="A2" s="18" t="s">
        <v>1</v>
      </c>
      <c r="B2" s="19"/>
      <c r="C2" s="19"/>
      <c r="D2" s="18" t="s">
        <v>2</v>
      </c>
      <c r="E2" s="19"/>
      <c r="F2" s="19"/>
      <c r="G2" s="18" t="s">
        <v>3</v>
      </c>
      <c r="H2" s="19"/>
      <c r="I2" s="19"/>
    </row>
    <row r="3" spans="1:33" x14ac:dyDescent="0.3">
      <c r="A3" s="20" t="s">
        <v>4</v>
      </c>
      <c r="B3" s="19"/>
      <c r="C3" s="19"/>
      <c r="D3" s="20" t="s">
        <v>5</v>
      </c>
      <c r="E3" s="19"/>
      <c r="F3" s="19"/>
      <c r="G3" s="20" t="s">
        <v>6</v>
      </c>
      <c r="H3" s="19"/>
      <c r="I3" s="19"/>
    </row>
    <row r="4" spans="1:33"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3">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3" ht="40.200000000000003"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8"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39" customHeight="1" x14ac:dyDescent="0.3">
      <c r="A8">
        <v>2023</v>
      </c>
      <c r="B8" s="4">
        <v>45200</v>
      </c>
      <c r="C8" s="4">
        <v>45291</v>
      </c>
      <c r="D8" s="3" t="s">
        <v>265</v>
      </c>
      <c r="E8" t="s">
        <v>80</v>
      </c>
      <c r="F8" s="3" t="s">
        <v>277</v>
      </c>
      <c r="G8" s="3" t="s">
        <v>284</v>
      </c>
      <c r="H8" s="3" t="s">
        <v>285</v>
      </c>
      <c r="I8" s="3" t="s">
        <v>297</v>
      </c>
      <c r="J8" s="3" t="s">
        <v>304</v>
      </c>
      <c r="M8" s="6" t="s">
        <v>314</v>
      </c>
      <c r="N8" s="7" t="s">
        <v>315</v>
      </c>
      <c r="O8" s="7" t="s">
        <v>315</v>
      </c>
      <c r="P8" s="7" t="s">
        <v>323</v>
      </c>
      <c r="Q8" s="9">
        <v>1</v>
      </c>
      <c r="S8" s="9" t="s">
        <v>336</v>
      </c>
      <c r="T8" s="5" t="s">
        <v>337</v>
      </c>
      <c r="U8" s="5" t="s">
        <v>338</v>
      </c>
      <c r="V8" s="5" t="s">
        <v>339</v>
      </c>
      <c r="W8" s="9" t="s">
        <v>351</v>
      </c>
      <c r="X8" s="9" t="s">
        <v>353</v>
      </c>
      <c r="AA8" s="5">
        <v>1</v>
      </c>
      <c r="AC8" s="7" t="s">
        <v>358</v>
      </c>
      <c r="AD8" s="4">
        <v>45302</v>
      </c>
      <c r="AE8" s="4">
        <v>45302</v>
      </c>
      <c r="AF8" s="16" t="s">
        <v>359</v>
      </c>
    </row>
    <row r="9" spans="1:33" ht="42.6" customHeight="1" x14ac:dyDescent="0.3">
      <c r="A9" s="17">
        <v>2023</v>
      </c>
      <c r="B9" s="4">
        <v>45200</v>
      </c>
      <c r="C9" s="4">
        <v>45291</v>
      </c>
      <c r="D9" s="3" t="s">
        <v>266</v>
      </c>
      <c r="E9" t="s">
        <v>80</v>
      </c>
      <c r="F9" s="3" t="s">
        <v>277</v>
      </c>
      <c r="G9" s="3" t="s">
        <v>286</v>
      </c>
      <c r="H9" s="3" t="s">
        <v>285</v>
      </c>
      <c r="I9" s="3" t="s">
        <v>298</v>
      </c>
      <c r="J9" s="3" t="s">
        <v>305</v>
      </c>
      <c r="M9" s="6" t="s">
        <v>314</v>
      </c>
      <c r="N9" s="7" t="s">
        <v>315</v>
      </c>
      <c r="O9" s="7" t="s">
        <v>315</v>
      </c>
      <c r="P9" s="7" t="s">
        <v>323</v>
      </c>
      <c r="Q9" s="9">
        <v>1</v>
      </c>
      <c r="S9" s="9" t="s">
        <v>336</v>
      </c>
      <c r="T9" s="5" t="s">
        <v>337</v>
      </c>
      <c r="U9" s="5" t="s">
        <v>338</v>
      </c>
      <c r="V9" s="5" t="s">
        <v>340</v>
      </c>
      <c r="W9" s="9" t="s">
        <v>351</v>
      </c>
      <c r="X9" s="9" t="s">
        <v>353</v>
      </c>
      <c r="AA9" s="5">
        <v>1</v>
      </c>
      <c r="AC9" s="7" t="s">
        <v>358</v>
      </c>
      <c r="AD9" s="4">
        <v>45302</v>
      </c>
      <c r="AE9" s="4">
        <v>45302</v>
      </c>
      <c r="AF9" s="16" t="s">
        <v>359</v>
      </c>
    </row>
    <row r="10" spans="1:33" ht="44.4" customHeight="1" x14ac:dyDescent="0.3">
      <c r="A10" s="17">
        <v>2023</v>
      </c>
      <c r="B10" s="4">
        <v>45200</v>
      </c>
      <c r="C10" s="4">
        <v>45291</v>
      </c>
      <c r="D10" s="3" t="s">
        <v>267</v>
      </c>
      <c r="E10" t="s">
        <v>80</v>
      </c>
      <c r="F10" s="3" t="s">
        <v>278</v>
      </c>
      <c r="G10" s="3" t="s">
        <v>287</v>
      </c>
      <c r="H10" s="3" t="s">
        <v>285</v>
      </c>
      <c r="I10" s="3" t="s">
        <v>298</v>
      </c>
      <c r="J10" s="3" t="s">
        <v>306</v>
      </c>
      <c r="M10" s="6" t="s">
        <v>316</v>
      </c>
      <c r="N10" s="7" t="s">
        <v>315</v>
      </c>
      <c r="O10" s="7" t="s">
        <v>315</v>
      </c>
      <c r="P10" s="7" t="s">
        <v>323</v>
      </c>
      <c r="Q10" s="9">
        <v>1</v>
      </c>
      <c r="S10" s="9" t="s">
        <v>336</v>
      </c>
      <c r="T10" s="5" t="s">
        <v>337</v>
      </c>
      <c r="U10" s="5" t="s">
        <v>338</v>
      </c>
      <c r="V10" s="5" t="s">
        <v>341</v>
      </c>
      <c r="W10" s="9" t="s">
        <v>351</v>
      </c>
      <c r="X10" s="9" t="s">
        <v>353</v>
      </c>
      <c r="AA10" s="5">
        <v>1</v>
      </c>
      <c r="AC10" s="7" t="s">
        <v>358</v>
      </c>
      <c r="AD10" s="4">
        <v>45302</v>
      </c>
      <c r="AE10" s="4">
        <v>45302</v>
      </c>
      <c r="AF10" s="16" t="s">
        <v>359</v>
      </c>
    </row>
    <row r="11" spans="1:33" ht="98.4" customHeight="1" x14ac:dyDescent="0.3">
      <c r="A11" s="17">
        <v>2023</v>
      </c>
      <c r="B11" s="4">
        <v>45200</v>
      </c>
      <c r="C11" s="4">
        <v>45291</v>
      </c>
      <c r="D11" s="3" t="s">
        <v>268</v>
      </c>
      <c r="E11" t="s">
        <v>80</v>
      </c>
      <c r="F11" s="3" t="s">
        <v>279</v>
      </c>
      <c r="G11" s="3" t="s">
        <v>288</v>
      </c>
      <c r="H11" s="3" t="s">
        <v>285</v>
      </c>
      <c r="I11" s="3" t="s">
        <v>299</v>
      </c>
      <c r="J11" s="3" t="s">
        <v>307</v>
      </c>
      <c r="M11" s="6" t="s">
        <v>317</v>
      </c>
      <c r="N11" s="7" t="s">
        <v>315</v>
      </c>
      <c r="O11" s="7" t="s">
        <v>315</v>
      </c>
      <c r="P11" s="7" t="s">
        <v>323</v>
      </c>
      <c r="Q11" s="9">
        <v>1</v>
      </c>
      <c r="S11" s="9" t="s">
        <v>336</v>
      </c>
      <c r="T11" s="5" t="s">
        <v>337</v>
      </c>
      <c r="U11" s="5" t="s">
        <v>338</v>
      </c>
      <c r="V11" s="5" t="s">
        <v>342</v>
      </c>
      <c r="W11" s="9" t="s">
        <v>351</v>
      </c>
      <c r="X11" s="13" t="s">
        <v>353</v>
      </c>
      <c r="AA11" s="5">
        <v>1</v>
      </c>
      <c r="AC11" s="7" t="s">
        <v>358</v>
      </c>
      <c r="AD11" s="4">
        <v>45302</v>
      </c>
      <c r="AE11" s="4">
        <v>45302</v>
      </c>
      <c r="AF11" s="16" t="s">
        <v>359</v>
      </c>
    </row>
    <row r="12" spans="1:33" ht="53.4" x14ac:dyDescent="0.3">
      <c r="A12" s="17">
        <v>2023</v>
      </c>
      <c r="B12" s="4">
        <v>45200</v>
      </c>
      <c r="C12" s="4">
        <v>45291</v>
      </c>
      <c r="D12" s="3" t="s">
        <v>269</v>
      </c>
      <c r="E12" t="s">
        <v>80</v>
      </c>
      <c r="F12" s="3" t="s">
        <v>280</v>
      </c>
      <c r="G12" s="3" t="s">
        <v>289</v>
      </c>
      <c r="H12" s="3" t="s">
        <v>285</v>
      </c>
      <c r="I12" s="3" t="s">
        <v>300</v>
      </c>
      <c r="J12" s="5" t="s">
        <v>308</v>
      </c>
      <c r="M12" s="6" t="s">
        <v>316</v>
      </c>
      <c r="N12" s="7" t="s">
        <v>315</v>
      </c>
      <c r="O12" s="7" t="s">
        <v>315</v>
      </c>
      <c r="P12" s="7" t="s">
        <v>323</v>
      </c>
      <c r="Q12" s="9">
        <v>1</v>
      </c>
      <c r="S12" s="9" t="s">
        <v>336</v>
      </c>
      <c r="T12" s="5" t="s">
        <v>337</v>
      </c>
      <c r="U12" s="5" t="s">
        <v>338</v>
      </c>
      <c r="V12" s="5" t="s">
        <v>343</v>
      </c>
      <c r="W12" s="9" t="s">
        <v>351</v>
      </c>
      <c r="X12" s="13" t="s">
        <v>353</v>
      </c>
      <c r="AA12" s="5">
        <v>1</v>
      </c>
      <c r="AC12" s="7" t="s">
        <v>358</v>
      </c>
      <c r="AD12" s="4">
        <v>45302</v>
      </c>
      <c r="AE12" s="4">
        <v>45302</v>
      </c>
      <c r="AF12" s="16" t="s">
        <v>359</v>
      </c>
      <c r="AG12" s="15"/>
    </row>
    <row r="13" spans="1:33" ht="123.6" customHeight="1" x14ac:dyDescent="0.3">
      <c r="A13" s="17">
        <v>2023</v>
      </c>
      <c r="B13" s="4">
        <v>45200</v>
      </c>
      <c r="C13" s="4">
        <v>45291</v>
      </c>
      <c r="D13" s="3" t="s">
        <v>270</v>
      </c>
      <c r="E13" t="s">
        <v>80</v>
      </c>
      <c r="F13" s="3" t="s">
        <v>280</v>
      </c>
      <c r="G13" s="3" t="s">
        <v>290</v>
      </c>
      <c r="H13" s="3" t="s">
        <v>285</v>
      </c>
      <c r="I13" s="3" t="s">
        <v>301</v>
      </c>
      <c r="J13" s="12" t="s">
        <v>309</v>
      </c>
      <c r="M13" s="6" t="s">
        <v>316</v>
      </c>
      <c r="N13" s="7" t="s">
        <v>315</v>
      </c>
      <c r="O13" s="7" t="s">
        <v>315</v>
      </c>
      <c r="P13" s="7" t="s">
        <v>323</v>
      </c>
      <c r="Q13" s="9">
        <v>1</v>
      </c>
      <c r="S13" s="9" t="s">
        <v>336</v>
      </c>
      <c r="T13" s="5" t="s">
        <v>337</v>
      </c>
      <c r="U13" s="5" t="s">
        <v>338</v>
      </c>
      <c r="V13" s="5" t="s">
        <v>344</v>
      </c>
      <c r="W13" s="9" t="s">
        <v>351</v>
      </c>
      <c r="X13" s="9" t="s">
        <v>353</v>
      </c>
      <c r="AA13" s="5">
        <v>1</v>
      </c>
      <c r="AC13" s="7" t="s">
        <v>358</v>
      </c>
      <c r="AD13" s="4">
        <v>45302</v>
      </c>
      <c r="AE13" s="4">
        <v>45302</v>
      </c>
      <c r="AF13" s="16" t="s">
        <v>359</v>
      </c>
      <c r="AG13" s="15"/>
    </row>
    <row r="14" spans="1:33" ht="53.4" x14ac:dyDescent="0.3">
      <c r="A14" s="17">
        <v>2023</v>
      </c>
      <c r="B14" s="4">
        <v>45200</v>
      </c>
      <c r="C14" s="4">
        <v>45291</v>
      </c>
      <c r="D14" s="3" t="s">
        <v>271</v>
      </c>
      <c r="E14" t="s">
        <v>80</v>
      </c>
      <c r="F14" s="3" t="s">
        <v>281</v>
      </c>
      <c r="G14" s="3" t="s">
        <v>291</v>
      </c>
      <c r="H14" s="3" t="s">
        <v>285</v>
      </c>
      <c r="I14" s="3" t="s">
        <v>298</v>
      </c>
      <c r="J14" s="5" t="s">
        <v>304</v>
      </c>
      <c r="M14" s="6" t="s">
        <v>316</v>
      </c>
      <c r="N14" s="7" t="s">
        <v>315</v>
      </c>
      <c r="O14" s="7" t="s">
        <v>315</v>
      </c>
      <c r="P14" s="7" t="s">
        <v>323</v>
      </c>
      <c r="Q14" s="9">
        <v>1</v>
      </c>
      <c r="S14" s="9" t="s">
        <v>336</v>
      </c>
      <c r="T14" s="5" t="s">
        <v>337</v>
      </c>
      <c r="U14" s="5" t="s">
        <v>338</v>
      </c>
      <c r="V14" s="5" t="s">
        <v>345</v>
      </c>
      <c r="W14" s="9" t="s">
        <v>351</v>
      </c>
      <c r="X14" s="9" t="s">
        <v>353</v>
      </c>
      <c r="AA14" s="5">
        <v>1</v>
      </c>
      <c r="AC14" s="7" t="s">
        <v>358</v>
      </c>
      <c r="AD14" s="4">
        <v>45302</v>
      </c>
      <c r="AE14" s="4">
        <v>45302</v>
      </c>
      <c r="AF14" s="16" t="s">
        <v>359</v>
      </c>
      <c r="AG14" s="15"/>
    </row>
    <row r="15" spans="1:33" ht="53.4" x14ac:dyDescent="0.3">
      <c r="A15" s="17">
        <v>2023</v>
      </c>
      <c r="B15" s="4">
        <v>45200</v>
      </c>
      <c r="C15" s="4">
        <v>45291</v>
      </c>
      <c r="D15" s="3" t="s">
        <v>272</v>
      </c>
      <c r="E15" t="s">
        <v>80</v>
      </c>
      <c r="F15" s="3" t="s">
        <v>282</v>
      </c>
      <c r="G15" s="3" t="s">
        <v>292</v>
      </c>
      <c r="H15" s="3" t="s">
        <v>285</v>
      </c>
      <c r="I15" s="3" t="s">
        <v>302</v>
      </c>
      <c r="J15" s="5" t="s">
        <v>310</v>
      </c>
      <c r="M15" s="6" t="s">
        <v>318</v>
      </c>
      <c r="N15" s="7" t="s">
        <v>315</v>
      </c>
      <c r="O15" s="7" t="s">
        <v>315</v>
      </c>
      <c r="P15" s="7" t="s">
        <v>323</v>
      </c>
      <c r="Q15" s="9">
        <v>1</v>
      </c>
      <c r="S15" s="9" t="s">
        <v>336</v>
      </c>
      <c r="T15" s="5" t="s">
        <v>337</v>
      </c>
      <c r="U15" s="5" t="s">
        <v>338</v>
      </c>
      <c r="V15" s="5" t="s">
        <v>346</v>
      </c>
      <c r="W15" s="9" t="s">
        <v>351</v>
      </c>
      <c r="X15" s="9" t="s">
        <v>353</v>
      </c>
      <c r="AA15" s="5">
        <v>1</v>
      </c>
      <c r="AC15" s="7" t="s">
        <v>358</v>
      </c>
      <c r="AD15" s="4">
        <v>45302</v>
      </c>
      <c r="AE15" s="4">
        <v>45302</v>
      </c>
      <c r="AF15" s="16" t="s">
        <v>359</v>
      </c>
      <c r="AG15" s="15"/>
    </row>
    <row r="16" spans="1:33" ht="53.4" x14ac:dyDescent="0.3">
      <c r="A16" s="17">
        <v>2023</v>
      </c>
      <c r="B16" s="4">
        <v>45200</v>
      </c>
      <c r="C16" s="4">
        <v>45291</v>
      </c>
      <c r="D16" s="3" t="s">
        <v>273</v>
      </c>
      <c r="E16" t="s">
        <v>80</v>
      </c>
      <c r="F16" s="3" t="s">
        <v>279</v>
      </c>
      <c r="G16" s="3" t="s">
        <v>293</v>
      </c>
      <c r="H16" s="3" t="s">
        <v>285</v>
      </c>
      <c r="I16" s="3" t="s">
        <v>298</v>
      </c>
      <c r="J16" s="3" t="s">
        <v>311</v>
      </c>
      <c r="M16" s="6" t="s">
        <v>317</v>
      </c>
      <c r="N16" s="7" t="s">
        <v>315</v>
      </c>
      <c r="O16" s="7" t="s">
        <v>315</v>
      </c>
      <c r="P16" s="7" t="s">
        <v>323</v>
      </c>
      <c r="Q16" s="9">
        <v>1</v>
      </c>
      <c r="S16" s="9" t="s">
        <v>336</v>
      </c>
      <c r="T16" s="5" t="s">
        <v>337</v>
      </c>
      <c r="U16" s="5" t="s">
        <v>338</v>
      </c>
      <c r="V16" s="5" t="s">
        <v>347</v>
      </c>
      <c r="W16" s="9" t="s">
        <v>351</v>
      </c>
      <c r="X16" s="9" t="s">
        <v>353</v>
      </c>
      <c r="AA16" s="5">
        <v>1</v>
      </c>
      <c r="AC16" s="7" t="s">
        <v>358</v>
      </c>
      <c r="AD16" s="4">
        <v>45302</v>
      </c>
      <c r="AE16" s="4">
        <v>45302</v>
      </c>
      <c r="AF16" s="16" t="s">
        <v>359</v>
      </c>
      <c r="AG16" s="15"/>
    </row>
    <row r="17" spans="1:33" ht="53.4" x14ac:dyDescent="0.3">
      <c r="A17" s="17">
        <v>2023</v>
      </c>
      <c r="B17" s="4">
        <v>45200</v>
      </c>
      <c r="C17" s="4">
        <v>45291</v>
      </c>
      <c r="D17" s="3" t="s">
        <v>274</v>
      </c>
      <c r="E17" t="s">
        <v>80</v>
      </c>
      <c r="F17" s="3" t="s">
        <v>277</v>
      </c>
      <c r="G17" s="3" t="s">
        <v>294</v>
      </c>
      <c r="H17" s="3" t="s">
        <v>285</v>
      </c>
      <c r="I17" s="3" t="s">
        <v>298</v>
      </c>
      <c r="J17" s="3" t="s">
        <v>312</v>
      </c>
      <c r="M17" s="6" t="s">
        <v>319</v>
      </c>
      <c r="N17" s="7" t="s">
        <v>320</v>
      </c>
      <c r="O17" s="7" t="s">
        <v>320</v>
      </c>
      <c r="P17" s="7" t="s">
        <v>323</v>
      </c>
      <c r="Q17" s="9">
        <v>1</v>
      </c>
      <c r="S17" s="9" t="s">
        <v>336</v>
      </c>
      <c r="T17" s="5" t="s">
        <v>337</v>
      </c>
      <c r="U17" s="5" t="s">
        <v>338</v>
      </c>
      <c r="V17" s="5" t="s">
        <v>348</v>
      </c>
      <c r="W17" s="9" t="s">
        <v>351</v>
      </c>
      <c r="X17" s="9" t="s">
        <v>353</v>
      </c>
      <c r="AA17" s="5">
        <v>1</v>
      </c>
      <c r="AC17" s="7" t="s">
        <v>358</v>
      </c>
      <c r="AD17" s="4">
        <v>45302</v>
      </c>
      <c r="AE17" s="4">
        <v>45302</v>
      </c>
      <c r="AF17" s="16" t="s">
        <v>359</v>
      </c>
      <c r="AG17" s="15"/>
    </row>
    <row r="18" spans="1:33" ht="83.4" customHeight="1" x14ac:dyDescent="0.3">
      <c r="A18" s="17">
        <v>2023</v>
      </c>
      <c r="B18" s="4">
        <v>45200</v>
      </c>
      <c r="C18" s="4">
        <v>45291</v>
      </c>
      <c r="D18" s="12" t="s">
        <v>275</v>
      </c>
      <c r="E18" t="s">
        <v>80</v>
      </c>
      <c r="F18" s="3" t="s">
        <v>283</v>
      </c>
      <c r="G18" s="3" t="s">
        <v>295</v>
      </c>
      <c r="H18" s="3" t="s">
        <v>296</v>
      </c>
      <c r="I18" s="3" t="s">
        <v>303</v>
      </c>
      <c r="J18" s="5" t="s">
        <v>313</v>
      </c>
      <c r="M18" s="6" t="s">
        <v>321</v>
      </c>
      <c r="N18" s="7" t="s">
        <v>322</v>
      </c>
      <c r="O18" s="7" t="s">
        <v>322</v>
      </c>
      <c r="P18" s="7" t="s">
        <v>323</v>
      </c>
      <c r="Q18" s="9">
        <v>2</v>
      </c>
      <c r="S18" s="9" t="s">
        <v>336</v>
      </c>
      <c r="T18" s="5" t="s">
        <v>337</v>
      </c>
      <c r="U18" s="5" t="s">
        <v>338</v>
      </c>
      <c r="V18" s="5" t="s">
        <v>349</v>
      </c>
      <c r="W18" s="9" t="s">
        <v>352</v>
      </c>
      <c r="X18" s="9" t="s">
        <v>353</v>
      </c>
      <c r="Y18" s="14" t="s">
        <v>354</v>
      </c>
      <c r="AA18" s="5">
        <v>2</v>
      </c>
      <c r="AC18" s="7" t="s">
        <v>358</v>
      </c>
      <c r="AD18" s="4">
        <v>45302</v>
      </c>
      <c r="AE18" s="4">
        <v>45302</v>
      </c>
      <c r="AF18" s="16" t="s">
        <v>359</v>
      </c>
    </row>
    <row r="19" spans="1:33" ht="79.8" x14ac:dyDescent="0.3">
      <c r="A19" s="17">
        <v>2023</v>
      </c>
      <c r="B19" s="4">
        <v>45200</v>
      </c>
      <c r="C19" s="4">
        <v>45291</v>
      </c>
      <c r="D19" s="3" t="s">
        <v>276</v>
      </c>
      <c r="E19" t="s">
        <v>80</v>
      </c>
      <c r="F19" s="3" t="s">
        <v>283</v>
      </c>
      <c r="G19" s="3" t="s">
        <v>295</v>
      </c>
      <c r="H19" s="3" t="s">
        <v>296</v>
      </c>
      <c r="I19" s="3" t="s">
        <v>303</v>
      </c>
      <c r="J19" s="3" t="s">
        <v>313</v>
      </c>
      <c r="M19" s="6" t="s">
        <v>321</v>
      </c>
      <c r="N19" s="7" t="s">
        <v>322</v>
      </c>
      <c r="O19" s="7" t="s">
        <v>322</v>
      </c>
      <c r="P19" s="7" t="s">
        <v>323</v>
      </c>
      <c r="Q19" s="9">
        <v>2</v>
      </c>
      <c r="S19" s="9" t="s">
        <v>336</v>
      </c>
      <c r="T19" s="5" t="s">
        <v>337</v>
      </c>
      <c r="U19" s="5" t="s">
        <v>338</v>
      </c>
      <c r="V19" s="5" t="s">
        <v>350</v>
      </c>
      <c r="W19" s="6" t="s">
        <v>352</v>
      </c>
      <c r="X19" s="9" t="s">
        <v>353</v>
      </c>
      <c r="Y19" s="14" t="s">
        <v>354</v>
      </c>
      <c r="AA19" s="5">
        <v>2</v>
      </c>
      <c r="AC19" s="7" t="s">
        <v>358</v>
      </c>
      <c r="AD19" s="4">
        <v>45302</v>
      </c>
      <c r="AE19" s="4">
        <v>45302</v>
      </c>
      <c r="AF19" s="16" t="s">
        <v>359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18" r:id="rId1"/>
    <hyperlink ref="Y1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17" sqref="Q17"/>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331</v>
      </c>
      <c r="C4" t="s">
        <v>355</v>
      </c>
      <c r="D4" t="s">
        <v>139</v>
      </c>
      <c r="E4" t="s">
        <v>325</v>
      </c>
      <c r="F4">
        <v>617</v>
      </c>
      <c r="H4" t="s">
        <v>144</v>
      </c>
      <c r="I4" t="s">
        <v>328</v>
      </c>
      <c r="J4">
        <v>1</v>
      </c>
      <c r="K4" t="s">
        <v>329</v>
      </c>
      <c r="L4">
        <v>67</v>
      </c>
      <c r="M4" t="s">
        <v>329</v>
      </c>
      <c r="N4">
        <v>20</v>
      </c>
      <c r="O4" t="s">
        <v>201</v>
      </c>
      <c r="P4">
        <v>68000</v>
      </c>
      <c r="Q4" t="s">
        <v>357</v>
      </c>
    </row>
    <row r="5" spans="1:17" x14ac:dyDescent="0.3">
      <c r="A5">
        <v>2</v>
      </c>
      <c r="B5" s="11" t="s">
        <v>334</v>
      </c>
      <c r="C5" t="s">
        <v>356</v>
      </c>
      <c r="D5" t="s">
        <v>125</v>
      </c>
      <c r="E5" t="s">
        <v>327</v>
      </c>
      <c r="F5">
        <v>122</v>
      </c>
      <c r="H5" t="s">
        <v>148</v>
      </c>
      <c r="I5" t="s">
        <v>330</v>
      </c>
      <c r="J5">
        <v>1</v>
      </c>
      <c r="K5" t="s">
        <v>329</v>
      </c>
      <c r="L5">
        <v>67</v>
      </c>
      <c r="M5" t="s">
        <v>329</v>
      </c>
      <c r="N5">
        <v>20</v>
      </c>
      <c r="O5" t="s">
        <v>201</v>
      </c>
      <c r="P5">
        <v>68050</v>
      </c>
      <c r="Q5" t="s">
        <v>357</v>
      </c>
    </row>
  </sheetData>
  <dataValidations count="6">
    <dataValidation type="list" allowBlank="1" showErrorMessage="1" sqref="D6:D201 D4">
      <formula1>Hidden_1_Tabla_3753983</formula1>
    </dataValidation>
    <dataValidation type="list" allowBlank="1" showErrorMessage="1" sqref="H6:H201 H4">
      <formula1>Hidden_2_Tabla_3753987</formula1>
    </dataValidation>
    <dataValidation type="list" allowBlank="1" showErrorMessage="1" sqref="O6:O201 O4">
      <formula1>Hidden_3_Tabla_37539814</formula1>
    </dataValidation>
    <dataValidation type="list" allowBlank="1" showErrorMessage="1" sqref="D5">
      <formula1>Hidden_1_Tabla_3754062</formula1>
    </dataValidation>
    <dataValidation type="list" allowBlank="1" showErrorMessage="1" sqref="O5">
      <formula1>Hidden_3_Tabla_37540613</formula1>
    </dataValidation>
    <dataValidation type="list" allowBlank="1" showErrorMessage="1" sqref="H5">
      <formula1>Hidden_2_Tabla_3754066</formula1>
    </dataValidation>
  </dataValidations>
  <hyperlinks>
    <hyperlink ref="B5" r:id="rId1" display="https://www.google.com/search?q=instituto+de+transparencia+oaxaca&amp;oq=&amp;aqs=chrome.0.69i59i450l8.28027528j0j15&amp;sourceid=chrome&amp;ie=UTF-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1" sqref="R11"/>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324</v>
      </c>
      <c r="C4" t="s">
        <v>139</v>
      </c>
      <c r="D4" t="s">
        <v>325</v>
      </c>
      <c r="E4">
        <v>617</v>
      </c>
      <c r="G4" t="s">
        <v>144</v>
      </c>
      <c r="H4" t="s">
        <v>328</v>
      </c>
      <c r="I4" s="10">
        <v>1</v>
      </c>
      <c r="J4" t="s">
        <v>329</v>
      </c>
      <c r="K4">
        <v>67</v>
      </c>
      <c r="L4" t="s">
        <v>329</v>
      </c>
      <c r="M4">
        <v>20</v>
      </c>
      <c r="N4" t="s">
        <v>201</v>
      </c>
      <c r="O4">
        <v>68000</v>
      </c>
      <c r="Q4" t="s">
        <v>331</v>
      </c>
      <c r="R4" t="s">
        <v>332</v>
      </c>
      <c r="S4" t="s">
        <v>333</v>
      </c>
    </row>
    <row r="5" spans="1:19" x14ac:dyDescent="0.3">
      <c r="A5">
        <v>2</v>
      </c>
      <c r="B5" t="s">
        <v>326</v>
      </c>
      <c r="C5" t="s">
        <v>125</v>
      </c>
      <c r="D5" t="s">
        <v>327</v>
      </c>
      <c r="E5">
        <v>122</v>
      </c>
      <c r="G5" t="s">
        <v>148</v>
      </c>
      <c r="H5" t="s">
        <v>330</v>
      </c>
      <c r="I5">
        <v>1</v>
      </c>
      <c r="J5" t="s">
        <v>329</v>
      </c>
      <c r="K5">
        <v>67</v>
      </c>
      <c r="L5" t="s">
        <v>329</v>
      </c>
      <c r="M5">
        <v>20</v>
      </c>
      <c r="N5" t="s">
        <v>201</v>
      </c>
      <c r="O5">
        <v>68050</v>
      </c>
      <c r="Q5" s="11" t="s">
        <v>334</v>
      </c>
      <c r="R5" t="s">
        <v>335</v>
      </c>
      <c r="S5" t="s">
        <v>333</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Q5" r:id="rId1" display="https://www.google.com/search?q=instituto+de+transparencia+oaxaca&amp;oq=&amp;aqs=chrome.0.69i59i450l8.28027528j0j15&amp;sourceid=chrome&amp;ie=UT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Hidden_1_Tabla_5662193</formula1>
    </dataValidation>
    <dataValidation type="list" allowBlank="1" showErrorMessage="1" sqref="H4:H201">
      <formula1>Hidden_2_Tabla_5662197</formula1>
    </dataValidation>
    <dataValidation type="list" allowBlank="1" showErrorMessage="1" sqref="O4:O201">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2022-04-06T19:27:31Z</dcterms:created>
  <dcterms:modified xsi:type="dcterms:W3CDTF">2024-01-24T18:50:56Z</dcterms:modified>
</cp:coreProperties>
</file>