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<sst xmlns="http://schemas.openxmlformats.org/spreadsheetml/2006/main" count="2233" uniqueCount="689">
  <si>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</si>
  <si>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</si>
  <si>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</si>
  <si>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</si>
  <si>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</si>
  <si>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</si>
  <si>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</si>
  <si>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</si>
  <si>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</si>
  <si>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</si>
  <si>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</si>
  <si>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</si>
  <si>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</si>
  <si>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</si>
  <si>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</si>
  <si>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</si>
  <si>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</si>
  <si>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</si>
  <si>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</si>
  <si>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</si>
  <si>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</si>
  <si>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</si>
  <si>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</si>
  <si>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</si>
  <si>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</si>
  <si>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</si>
  <si>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</si>
  <si>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</si>
  <si>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</si>
  <si>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</si>
  <si>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</si>
  <si>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</si>
  <si>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</si>
  <si>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</si>
  <si>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</si>
  <si>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</si>
  <si>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</si>
  <si>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</si>
  <si>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</si>
  <si>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</si>
  <si>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</si>
  <si>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</si>
  <si>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</si>
  <si>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</si>
  <si>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</si>
  <si>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</si>
  <si>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</si>
  <si>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</si>
  <si>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</si>
  <si>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</si>
  <si>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</si>
  <si>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</si>
  <si>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</si>
  <si>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</si>
  <si>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</si>
  <si>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</si>
  <si>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</si>
  <si>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</si>
  <si>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</si>
  <si>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</si>
  <si>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</si>
  <si>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</si>
  <si>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</si>
  <si>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</si>
  <si>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</si>
  <si>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</si>
  <si>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</si>
  <si>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</si>
  <si>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</si>
  <si>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</si>
  <si>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</si>
  <si>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</si>
  <si>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</si>
  <si>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</si>
  <si>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</si>
  <si>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</si>
  <si>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</si>
  <si>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</si>
  <si>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</si>
  <si>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BAADBC5D8CA3F291383774D8FC320714</t>
  </si>
  <si>
    <t>2023</t>
  </si>
  <si>
    <t>01/10/2023</t>
  </si>
  <si>
    <t>31/12/2023</t>
  </si>
  <si>
    <t>CAPACITACIÓN DIRIGIDA A PRODUCTORES PECUARIOS PARA LA EXPEDICIÓN DEL FORMATO ÚNICO DE LA GUÍA DE TRÁNSITO</t>
  </si>
  <si>
    <t>Directo</t>
  </si>
  <si>
    <t>PRODUCTORES PECUARIOS</t>
  </si>
  <si>
    <t>Capacitación a los centros expedidores sobre el manejo del sistema y requisitos para la movilización del ganado en el territorio del estado de Oaxaca.</t>
  </si>
  <si>
    <t>PRESENCIAL</t>
  </si>
  <si>
    <t>ESCRITO SIMPLE DIRIGIDO AL DIRECTOR DE FOMENTO PECUARIO, SOLICITANDO LA CAPACITACIÓN</t>
  </si>
  <si>
    <t>PRESENTAR ESCRITO SIMPLE DIRECTAMENTE EN LA SEDAPA O A TRAVÉS DEL CORREO ELECTRÓNICO</t>
  </si>
  <si>
    <t/>
  </si>
  <si>
    <t>3 día</t>
  </si>
  <si>
    <t>5 días hábiles</t>
  </si>
  <si>
    <t>EN CAPACITACIONES NO SE MANEJAN VIGENCIAS</t>
  </si>
  <si>
    <t>15193430</t>
  </si>
  <si>
    <t>no se llevan a cabo verificaciones o inspecciones para otorgar el servicio</t>
  </si>
  <si>
    <t>GRATUITO</t>
  </si>
  <si>
    <t>Debido a que la capacitación es gratuita en el servicio no hay lugar para efectuar el pago por realización del mismo</t>
  </si>
  <si>
    <t>LEY PECUARIA DEL ESTADO DE OAXACA, APROBADA MEDIANTE DECRETO NO 639 DE FECHA 10 DE AGOSTO DE 2011, PUBLICADA EN EL PERIODICO OFICIAL EXTRA DEL 18 DE AGOSTO DE 2011, CAPITULO II ARTICULO 125, INCISO I,II;III,IV.</t>
  </si>
  <si>
    <t>REPORTAR SU QUEJA ANTE LA DEPENDENCIA/ENTIDAD O ANTE LA SECRETARIA DE LA CONTRALORIA Y TRASPARENCIA GUBERNAMENTAL, INCLUYENDO EL NOMBRE DEL RESPONSABLE, UBICACIÓN DEL ÁREA Y TELÉFONOS</t>
  </si>
  <si>
    <t>NINGUNA</t>
  </si>
  <si>
    <t>DIRECCION DE FOMENTO PECUARIO</t>
  </si>
  <si>
    <t>25/01/2023</t>
  </si>
  <si>
    <t>EL SUJETO OBLIGADO DENOMINADO SECRETARIA DE FOMENTO AGROALIMENTARIO Y DESARROLLO RURAL,  INFORMA EN EL PERIODO COMPRENDIDO DEL 01/10/2023 AL 31/12/2023, EXISTEN CRITERIOS EN BLANCO RELATIVO A ESTE SERVICIO COMO SON EL HIPERVÍNCULO A LOS FORMATOS RESPECTIVOS Y FORMATO ADICIONAL DEL SERVICIO, ASÍ COMO LA FECHA DE PUBLICACIÓN EN MEDIOS OFICIALES, TODA VEZ QUE EL SERVICIO CONSISTE ÚNICAMENTE EN CAPACITACIONES Y BASTA CON EL ESCRITO SIMPLE DESCRITO EN EL CRITERIO DE REQUISITOS PARA OTORGAR EL SERVICIO.</t>
  </si>
  <si>
    <t>C869E922593D1DD3D02F99699EF8F718</t>
  </si>
  <si>
    <t>01/07/2023</t>
  </si>
  <si>
    <t>30/09/2023</t>
  </si>
  <si>
    <t>RECORRIDOS DIAGNÓSTICOS PARA APLICABILIDAD DE ACTIVIDADES FORESTALES</t>
  </si>
  <si>
    <t>MUJERES Y HOMBRES A PARTIR DE LOS 18 AÑOS. NACIDOS EN LA ENTIDAD OAXAQUEÑA.</t>
  </si>
  <si>
    <t>LA BRIGADA DE TÉCNICAS Y TÉCNICOS, ASÍ COMO ESPECIALISTAS FORESTALES DE LA UNIDAD DE CONSERVACIÓN DE VIVEROS, REALIZA RECORRIDOS DE DIAGNÓSTICO EN ÁREAS VERDES FORESTALES Y URBANAS DE LA ENTIDAD OAXAQUEÑA. LOS RECORRIDOS SE PUEDEN ORIENTAR EN DISPOSICIÓN Y DETERMINACIÓN DE LAS ESPECIES FORESTALES APTAS PARA EL ECOSISTEMA DEL LUGAR, SANEAMIENTO Y ACCIONES DE MEJORAMIENTO, CUIDADO Y PRESERVACIÓN.</t>
  </si>
  <si>
    <t>1.- REALIZAR UNA SOLICITUD, MARCANDO COMO ASUNTO: SOLICITUD DE RECORRIDO DIAGNÓSTICO. DIRIGIDA AL JEFE DE LA UNIDAD DE CONSERVACIÓN DE VIVEROS DE LA SECRETARÍA DE FOMENTO AGROALIMENTARIO Y DESARROLLO RURAL; EL ING. GERARDO SÁNCHEZ GARCÍA. 2.- LA SOLICITUD DEBE CONTAR CON UN CORREO ELECTRÓNICO, EN CASO DE NO TENER UNO, DEJAR UN NÚMERO TELEFÓNICO DE CONTACTO (ESTO ES INDISPENSABLE PARA HACERLE LLEGAR SU RESPUESTA AL SOLICITANTE). 3.- EPECIFICAR EL LUGAR, INCLUYENDO EL MUNICIPIO EN DONDE REQUIERAN EL DIAGNÓSTICO. 4.- FECHA TENTATIVA PROPUESTA PARA LA REALIZACIÓN DEL RECORRIDO.</t>
  </si>
  <si>
    <t>SOLICITUD DE RECORRIDO DIAGNÓSTICO Y COPIA DE LA CREDENCIAL DE ELECTOR DEL SOLICITANTE.</t>
  </si>
  <si>
    <t>https://www.oaxaca.gob.mx/sefader/tramites-y-servicios/</t>
  </si>
  <si>
    <t>01/01/2023</t>
  </si>
  <si>
    <t>10 DÍAS HÁBILES POSTERIORES A LA RECEPCIÓN DE LA SOLICITUD POR PARTE DE LA UNIDAD DE CONSERVACIÓN DE VIVEROS</t>
  </si>
  <si>
    <t>10 DÍAS HÁBILES POSTERIORES A LA RECEPCIÓN DE LA RESPUESTA.</t>
  </si>
  <si>
    <t>27165330</t>
  </si>
  <si>
    <t>NO APLICA</t>
  </si>
  <si>
    <t>DE CONFORMIDAD CON EL CAPÍTULO IV DEL REGLAMENTO INTERNO DE LA SECRETARÍA DE FOMENTO AGROALIMENTARIO Y DESARROLLO RURAL, ARTÍCULO 19, INCISO VIII. INSTRUIR LA ELABORACIÓN DE ESTUDIOS, EXPERIMENTACIÓN, INVESTIGACIÓN Y DIVULGACIÓN DE TEMAS RELACIONADOS CON LA PROTECCCIÓN, CONSERVACIÓN, RESTAURACIÓN Y FOMENTO DE ECOSISTEMAS; INCISO IX. VALIDAR Y DAR SEGUIMIENTO A LAS SOLICITUDES DE MATERIAL VEGETATIVO QUE PRESENTAN LAS AUTORIDADES, INSTITUCIONES, ORGANISMOS AFINES Y LA SOCIEDAD CIVIL DEL ESSTADO; INCISO X. SUPERVISAR LOS PROGRAMAS DE ORGANIZACIÓN, CAPACITACIÓN Y ASISTENCIA TÉCNICA EN LA MATERIA, CUIDANDO QUE SUS CONTENIDOS GARANTICEN LAS OPORTUNIDADES PARA AMBOS SEXOS. LO ANTERIOR, DE APLICACIÓN SUPLATORIA YA QUE CORESPONDE AL REGLAMENTO INTERNO DEL EJERCICIO PASADO, DEBIDO A QUE EL REGLAMENTO INTERNO ACTUAL DE LA SECRETARÍA SE ENCUENTRA EN PERIODO DE VALIDACIÓN.</t>
  </si>
  <si>
    <t>EN CASO DE NO OBTENER UNA RESPUESTA SATISFACTORIA, EL SOLICITANTE PUEDE MANTENER CONTACTO CONSTANTE HASTA CONCRETAR UNA FECHA, HORA Y PORMENORES PARA LA REALIZACIÓN DEL RECORRIDO.</t>
  </si>
  <si>
    <t>SOLICITUD DE RECORRIDO CON EL SELLO DE RECIBIDO DE LA UNIDAD DE CONSERVACIÓN DE VIVEROS DE LA SEFADER.</t>
  </si>
  <si>
    <t>UNIDAD DE CONSERVACIÓN DE VIVEROS</t>
  </si>
  <si>
    <t>21/10/2023</t>
  </si>
  <si>
    <t>TODOS LOS RECORRIDOS ESTÁN SUJETOS A LA DISPONIBILIDAD DE PERSONAL, INSUMOS, VIÁTICOS Y REQUERIMIENTOS ESPECIALES.</t>
  </si>
  <si>
    <t>F3EBB94BAB30FCE7954C69D8A874A73C</t>
  </si>
  <si>
    <t>IMPARTICIÓN DE CURSOS EN TEMAS FORESTALES</t>
  </si>
  <si>
    <t>LA BRIGADA DE TÉCNICAS Y TÉCNICOS, ASÍ COMO ESPECIALISTAS FORESTALES DE LA UNIDAD DE CONSERVACIÓN DE VIVEROS, IMPARTE CURSOS DE DIVERSOS TEMAS EN MATERIA FORESTAL Y AMBIENTAL PARA COMUNIDADES, ORGANIZACIONES GUBERNAMENTALES Y NO GUBERNAMENTALES, INSTITUCIONES EDUCATIVAS Y ASOCIACIONES CIVILES.</t>
  </si>
  <si>
    <t>1.- REALIZAR UNA SOLICITUD, MARCANDO COMO ASUNTO: SOLICITUD DE IMPARTICIÓN DE CURSO. DIRIGIDA AL JEFE DE LA UNIDAD DE CONSERVACIÓN DE VIVEROS DE LA SECRETARÍA DE FOMENTO AGROALIMENTARIO Y DESARROLLO RURAL; EL ING. GERARDO SÁNCHEZ GARCÍA. 2.- LA SOLICITUD DEBE CONTAR CON UN CORREO ELECTRÓNICO, EN CASO DE NO TENER UNO, DEJAR UN NÚMERO TELEFÓNICO DE CONTACTO (ESTO ES INDISPENSABLE PARA HACERLE LLEGAR SU RESPUESTA AL SOLICITANTE). 3.- EPECIFICAR EL LUGAR, LAS INSTALACIONES Y LOS INSUMOS CON LOS QUE CUENTA EL INETERESADO PARA LA REALIZACIÓN DE LOS CURSOS. 4.- FECHA TENTATIVA PROPUESTA PARA LA REALIZACIÓN.</t>
  </si>
  <si>
    <t>SOLICITUD DE IMPARTICIÓN DE CURSO Y COPIA DE LA CREDENCIAL DE ELECTOR DEL SOLICITANTE.</t>
  </si>
  <si>
    <t>27165331</t>
  </si>
  <si>
    <t>DE CONFORMIDAD CON EL CAPÍTULO IV DEL REGLAMENTO INTERNO DE LA SECRETARÍA DE FOMENTO AGROALIMENTARIO Y DESARROLLO RURAL, ARTÍCULO 19, INCISO VIII. INSTRUIR LA ELABORACIÓN DE ESTUDIOS, EXPERIMENTACIÓN, INVESTIGACIÓN Y DIVULGACIÓN DE TEMAS RELACIONADOS CON LA PROTECCCIÓN, CONSERVACIÓN, RESTAURACIÓN Y FOMENTO DE ECOSISTEMAS. LO ANTERIOR, DE APLICACIÓN SUPLATORIA YA QUE CORESPONDE AL REGLAMENTO INTERNO DEL EJERCICIO PASADO, DEBIDO A QUE EL REGLAMENTO INTERNO ACTUAL DE LA SECRETARÍA SE ENCUENTRA EN PERIODO DE VALIDACIÓN.</t>
  </si>
  <si>
    <t>EN CASO DE NO OBTENER UNA RESPUESTA SATISFACTORIA, EL SOLICITANTE PUEDE MANTENER CONTACTO CONSTANTE HASTA CONCRETAR UNA FECHA, HORA Y PORMENORES PARA LA REALIZACIÓN DEL CURSO.</t>
  </si>
  <si>
    <t>SOLICITUD DE IMPARTICIÓN DE CURSO CON EL SELLO DE RECIBIDO DE LA UNIDAD DE CONSERVACIÓN DE VIVEROS DE LA SEFADER.</t>
  </si>
  <si>
    <t>LA IMPARTICIÓN DE CURSOS Y LOS TEMAS DISPONIBLES VARÍAN DEPENDIENDO DE LA DISPONIBILIDAD DE PERSONAL, INSUMOS, VIÁTICOS Y REQUERIMIENTOS ESPECIALES. LOS TEMAS DISPONIBLES PARA PRESENTAR, ESTARÁN LISTADOS EN LA RESPUESTA AL SOLICITANTE.</t>
  </si>
  <si>
    <t>606FEF9048828E2AB840111F5AB0BF41</t>
  </si>
  <si>
    <t>ATENCIÓN A ORGANIZACIONES</t>
  </si>
  <si>
    <t>ORGANIZACIONES PRODUCTIVAS Y SOCIALES</t>
  </si>
  <si>
    <t>Atender a los integrantes  y productores de las organizaciones productivas y sociales, asi como asistir a reuniones convocadas por la Secretaría de Gobierno para atender las peticiones y plantear qué áreas de la Secretaría pudieran darle atención y solución a sus demandas.</t>
  </si>
  <si>
    <t>Solicitud en la que mencionen su demanda o petición.</t>
  </si>
  <si>
    <t>Cumplir con las reglas de operación del componente o los que soliciten las áreas correspondientes para la gestión de un proyecto.</t>
  </si>
  <si>
    <t>Variable ya que se canalizaran las demandas al área respectiva</t>
  </si>
  <si>
    <t>sin vigencia</t>
  </si>
  <si>
    <t>15273813</t>
  </si>
  <si>
    <t>Gratuito</t>
  </si>
  <si>
    <t>Debido a que es gratuito el trámite no hay lugar para efectuar el pago por realización del trámite.</t>
  </si>
  <si>
    <t>Art. 10 del Reglamento Interno de la SEFADER</t>
  </si>
  <si>
    <t>Interponer queja</t>
  </si>
  <si>
    <t>ninguna información</t>
  </si>
  <si>
    <t>SIN INFORMACIÓN ADICIONAL</t>
  </si>
  <si>
    <t>UNIDAD TÉCNICA</t>
  </si>
  <si>
    <t>27/10/2023</t>
  </si>
  <si>
    <t>El Sujeto Obligado Secretaría de Fomento Agroalimentario y Desarrollo Rural,  informa que en el periodo comprendido del 01/10/2023 al 31/12/2023, relativo al cuarto periodo del ejercicio 2023, se dejó en blanco la celda relativa al Hipervínculo a los formatos respectivos publicados en medio oficial, Última fecha de publicación del formato en el medio de difusión oficial e Hipervinculo al Catálogo Nacional de Regulaciones, Tramites y Servicios o al sistema homólogo toda vez que se publicará la información correspondiente al campo una vez que se hayan cumplidos los plazos establecidos en la Ley General de Mejora Regulatoria y en la Estrategia Nacional de Mejora Regulatoria.</t>
  </si>
  <si>
    <t>F934F64936222A950DDA0445FFEF6E50</t>
  </si>
  <si>
    <t>30/10/2023</t>
  </si>
  <si>
    <t>ASESORÍA  PARA UNIDADES DE RIEGO EN RELACION A LOS PROGRAMAS FEDERALES DE INFRAESTRUCTURA HIDROAGRICOLA</t>
  </si>
  <si>
    <t>PRODUCTORAS Y PRODUCTORES DEL SECTOR AGRÍCOLA</t>
  </si>
  <si>
    <t>EL SERVICIO CONSISTE EN PROPORCIONAR LA INFORMACION NECESARIA Y ADECUADA A LAS PRODUCTORAS Y PRODUCTORES, PARA QUE TENGAN ACCESO A LOS BENEFICIOS DE PROGRAMAS FEDERALES  INFRAESTRUCTURA HIDROAGRICOLA</t>
  </si>
  <si>
    <t>SIN REQUISITOS, SOLO REQUIERE PRESENTARSE EN OFICINAS</t>
  </si>
  <si>
    <t>NO SE LES REQUIERE NINGUN DOCUMENTO PARA LA ASESORÍA</t>
  </si>
  <si>
    <t>10 DIAS</t>
  </si>
  <si>
    <t>NO HAY UN PLAZO ESTIMADO LA INVITACION ESTÁ ABIERTA AL PUBLICO EN GENERAL TODOS LOS DIAS DEL AÑO</t>
  </si>
  <si>
    <t>NO APLICA VER NOTA</t>
  </si>
  <si>
    <t>27276407</t>
  </si>
  <si>
    <t>no aplica la verificacion del servicio</t>
  </si>
  <si>
    <t>es gratuito</t>
  </si>
  <si>
    <t>gratuito</t>
  </si>
  <si>
    <t>no aplica ver nota</t>
  </si>
  <si>
    <t>REGLAS DE OPERECION PARA EL PROGRAMA DE APOYO A LA INFRAESTRUCTURA HIDROAGRÌCOLA PUBLICADAS EN 30 DE DICIEMBRE DE 2022 EN EL DIARIO OFICIAL DE LA FEDERACION</t>
  </si>
  <si>
    <t>queja</t>
  </si>
  <si>
    <t>sin informacion adicional</t>
  </si>
  <si>
    <t>subsecretaria de seguridad alimentaria</t>
  </si>
  <si>
    <t>28/10/2023</t>
  </si>
  <si>
    <t>31/10/2023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</si>
  <si>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01/04/2023 AL 30/06/2023, INFORMA QUE EXISTEN CRITERIOS EN BLANCO EN ESTE FORMATO COMO SON: PLAZO PARA PREVENIR AL USUARIO, PLAZO CON EL QUE CUENTA EL USUARIO PARA ATENDER EL REQUERIMIENTO, VIGENCIA DE AVISOS, PERMISOS, LICENCIAS, AUTORIZACIONES, REGISTROS Y DEMAS RESOLUCIONES, LUGAR DONDE SE EFECTUA EL PAGO, INFORMACION QUE DEBERÀ CONSERVAR PARA FINES DE ACREDITACIÒN INSPECCIÒN, VERIFICACION CON MOTIVO DEL SERVICIOS ASÍ COMO SE DEJÓ EN BLANCO LA CELDA RELATIVA AL HIPERVÍNCULO AL CATÁLOGO NACIONAL DE REGULACIONES, TRÁMITES Y SERVICIOS O AL SISTEMA HOMÓLOGO TODA VEZ QUE SE PUBLICARÁ LA INFORMACIÓN CORRESPONDIENTE AL CAMPO UNA VEZ QUE SE HAYAN CUMPLIDOS LOS PLAZOS ESTABLECIDOS EN LA LEY GENERAL DE MEJORA REGULATORIA Y EN LA ESTRATEGIA NACIONAL DE MEJORA REGULATORIA, DERIVADO DE LA NATURALEZA DEL SERVICIO.</t>
  </si>
  <si>
    <t>C514D4BD6B04918B61F0A7ED5229CB53</t>
  </si>
  <si>
    <t>29158730</t>
  </si>
  <si>
    <t>FDD890EA5E673725991C229EE5A7A4CB</t>
  </si>
  <si>
    <t>Asesoría de solicitud de ejercicio de derechos ARCO</t>
  </si>
  <si>
    <t>CIUDADANÍA EN GENERAL</t>
  </si>
  <si>
    <t>Brindar asesoria a las personas para que conozcan como ejercer sus derechos de acceso, rectificación, cancelación, oposición y de portabilidad</t>
  </si>
  <si>
    <t>1.Nombre del titular y su domicilio para recibir notificaciónes.2.Documentos que acrediten la identidad del titular o la personalidad del representante.3.Área que trata los datos personales. 4.Descripción  clara y pecisa  de Los datos personales  respecto del derecho que desea ejercer. 5. Descripción del derecho Arco o portabilidad qie desa ejercer. 6.Cualquier información adicional que facilite la localización de los datos personales.</t>
  </si>
  <si>
    <t>DOCUMENTO LEGAL QUE ACEDITE SU IDENTIDAD</t>
  </si>
  <si>
    <t>https://ogaipoaxaca.org.mx/site/descargas/transparencia/ix/formato_derechoarco.pdf</t>
  </si>
  <si>
    <t>01/12/2021</t>
  </si>
  <si>
    <t>20 días hábiles</t>
  </si>
  <si>
    <t>10 días hábiles</t>
  </si>
  <si>
    <t>15240633</t>
  </si>
  <si>
    <t>Artículo 31 al 35 y 50 de la Ley de Protección de Datos Personales en Posesión de Sujetos Obligados del Estado de Oaxaca.</t>
  </si>
  <si>
    <t>Ante la falta de respuesta o inconformidad de la misma, puede presentar el recurso de revisión</t>
  </si>
  <si>
    <t>Acuse de presentación que genera la Plataforma Nacional de Transparencia</t>
  </si>
  <si>
    <t>https://www.plataformadetransparencia.org.mx/</t>
  </si>
  <si>
    <t>UNIDAD DE TRANSPARENCIA</t>
  </si>
  <si>
    <t>01/01/2024</t>
  </si>
  <si>
    <t>B56D77CC2AC1D5AD66DD42A345395CC0</t>
  </si>
  <si>
    <t>Asesoría de cómo realizar una solicitud de información pública</t>
  </si>
  <si>
    <t>PÚBLICO EN GENERAL</t>
  </si>
  <si>
    <t>Dar respuesta a las solicitudes de acceso a la información pública presentadas por los diferentes medios permitidos.</t>
  </si>
  <si>
    <t>SIN REQUISITOS</t>
  </si>
  <si>
    <t>NINGUNO</t>
  </si>
  <si>
    <t>https://ogaipoaxaca.org.mx/site/descargas/solicitud_informacion/formato.pdf</t>
  </si>
  <si>
    <t>10/12/2021</t>
  </si>
  <si>
    <t>hasta 40 días hábiles</t>
  </si>
  <si>
    <t>15240632</t>
  </si>
  <si>
    <t>Artículos 119 y 120  de la Ley de Transparencia, Acceso a la Información Pública y Buen Gobierno del Estado de Oaxaca.</t>
  </si>
  <si>
    <t>Interponer queja ante la Contraloría General del Órgano Garante</t>
  </si>
  <si>
    <t>https://ogaipoaxaca.org.mx/site/recurso_revision/que_es</t>
  </si>
  <si>
    <t>1866102E6810123712C8C640AA64B71D</t>
  </si>
  <si>
    <t>Revisión de proyectos  susceptibles de apoyo y estímulos de inversión pública con recurso Estatal, para contribuir a la autosuficiencia y seguridad alimentaria.</t>
  </si>
  <si>
    <t>Personas físicas y morales</t>
  </si>
  <si>
    <t>Contribuir a la autosuficiencia alimentaria, a través de otrorgar apoyos y estímulos de inversión pública, para incrementar la productividad agroalimentaria y acuícola de 25 mil familias, mediante; manejo sustentable y/o agroecológico, acciones para la producción de fuentes de nutrientes orgánicos denominados biofermentados, líquidos y sólidos, acciones para la conservación de los recursos genéticos nativos, desarrollo de cadenas de valor en condiciones de igualdad y desarrollo de capacidades de hombres y mujeres, procurando la inclusión y justicia social que asegure el bienestar del medio rural.</t>
  </si>
  <si>
    <t>a) Identificación oficial vigente (INE, pasaporte o cartilla militar
b) CURP validada por el registro civil, actualizada
c) Comprobante de domicilio (recibo de luz, teléfono o agua) con una antigüedad no mayor a tres meses, respecto a la fecha de la solicitud
d) Documento que acredite la propiedad firmado por las autoridades agrarias y/o posesión legal, aparcería del predio donde se realiza la actividad productiva, el cual incluya medidas y colindancias
e) Dictamen técnico de Unidad de Producción Familiar,UP para viabilidad de parcela, que indique el comité técnico
f) Copias de licencias, permisos y/o concesiones, emitidos por la autoridad competente, en los casos que aplique</t>
  </si>
  <si>
    <t>Identificación oficial vigente
CURP validada por el registro civil
Documento que acredite la posesión
Dictamen técnico de Unidad de Producción Familiar
Copias de licencias o permisos emitidos por la autoridad competente</t>
  </si>
  <si>
    <t>30/01/2023</t>
  </si>
  <si>
    <t>30 días hábiles</t>
  </si>
  <si>
    <t>27173039</t>
  </si>
  <si>
    <t>La instancia ejecutora designará al personal operativo para dar seguimiento en campo a los trabajos realizados hasta la conclusión de la acción apoyada.</t>
  </si>
  <si>
    <t>ARTÍCULO 19 DEL REGLAMENTO INTERNO DE LA SECRETARÍA DE FOMENTO AGROALIMENTARIO Y DESARROLLO RURAL, PUBLICADO EL 21 DE DICIEMBRE DEL 2023</t>
  </si>
  <si>
    <t>DOCUMENTACIÓN COMPROBATORIA DEL SERVICIO OTORGADO</t>
  </si>
  <si>
    <t>SIN INFORMACIÓN ADICIONAL DEL SERVICIO</t>
  </si>
  <si>
    <t>DIRECCIÓN DE FOMENTO AGRÍCOLA</t>
  </si>
  <si>
    <t>D6ACE1DA94E621E10BFC9CABC532348F</t>
  </si>
  <si>
    <t>Revisión de proyectos productivos agrícolas susceptibles de apoyo con recurso Estatal para incrementar la produccion de maiz  en el estado con el programa Abasto seguro de maiz.</t>
  </si>
  <si>
    <t>Personas físicas y morales.</t>
  </si>
  <si>
    <t>Incrementar la producción de maíz en 25 mil hectareas, en zonas de mediano y alto potencial productivo, impulsar la comercialización de grano, fomentar la participación productoras y productores de los municipios en la producción de maíz, para así, mejorar el bienestar de las familias oaxaqueñas y promover la soberanía alimentaria.</t>
  </si>
  <si>
    <t>a) Identificación oficial vigente (INE, pasaporte o cartilla militar
b) CURP validada por el registro civil, actualizada
c) Comprobante de domicilio (recibo de luz, teléfono o agua) con una antigüedad no mayor a tres meses, respecto a la fecha de la solicitud
d) Documento que acredite la propiedad firmado por las autoridades agrarias y/o posesión legal, aparcería del predio donde se realiza la actividad productiva, el cual incluya medidas y colindancias
e) Dictamen técnico de Unidad de Producción Familiar, para viabilidad de parcela, que indique el comité técnico
f) Copias de licencias, permisos y/o concesiones, emitidos por la autoridad competente, en los casos que aplique</t>
  </si>
  <si>
    <t>Identificación oficial vigente
CURP validada por el registro civil
Documento que acredite la osesión
Dictamen técnico de Unidad de Producción Familiar
Copias de licencias o permisos emitidos por la autoridad competente</t>
  </si>
  <si>
    <t>15321368</t>
  </si>
  <si>
    <t>ARTÍCULO 19 DEL REGLAMENTO INTERNO DE LA SECRETARÍA DE FOMENTO AGROALIMENTARIO Y DESARROLLO RURAL, PUBLICADO EL 21 DE DICIEMBRE DEL 2024</t>
  </si>
  <si>
    <t>5824855DC22E6A3C4253A659A950B1FC</t>
  </si>
  <si>
    <t>ASESORÍA PARA SOLICITAR DONACIÓN DE CRÍAS DE ALEVINES</t>
  </si>
  <si>
    <t>PRODUCTORES ACUÍCOLAS</t>
  </si>
  <si>
    <t>Asesoría para solicitar donación de crías de tilapia no hormonada ni sexada para engorda en estanques de acuacultura para consumo y comercialización</t>
  </si>
  <si>
    <t>Ser productor acuacultor y contar con granja acuícola</t>
  </si>
  <si>
    <t>Oficio de solicitud y documentos de identificación (INE, CURP, RFC, RNPA)</t>
  </si>
  <si>
    <t>https://drive.google.com/file/d/1IV4rU3gGswT08BCTqIU9mO9-Mco3C02C/view?usp=sharing</t>
  </si>
  <si>
    <t>01/04/2023</t>
  </si>
  <si>
    <t>30 días</t>
  </si>
  <si>
    <t>Anual</t>
  </si>
  <si>
    <t>17078185</t>
  </si>
  <si>
    <t>Verificar la existencia de la granja acuícola</t>
  </si>
  <si>
    <t>Reglamento Interno de la SEFADER ART. 23</t>
  </si>
  <si>
    <t>Interponer Queja</t>
  </si>
  <si>
    <t>Notificación de Autorización</t>
  </si>
  <si>
    <t>DIRECCIÓN DE PESCA Y ACUACULTURA</t>
  </si>
  <si>
    <t>EL SUJETO OBLIGADO DENOMINADO: SECRETARÍA DE FOMENTO AGROALIMENTARIO Y DESARROLLO RURAL, INFORMA QUÉ EN EL PERIODO COMPRENDIDO DEL 01/10/2023 AL 31/12/2023, RELATIVO AL CUARTO TRIMESTRE DEL EJERCICIO EN CURSO, SE DEJÓ EN BLANCO LA CELDA RELATIVA AL HIPERVÍNCULO AL CATÁLOGO NACIONAL DE REGULACIONES, TRAMITES Y SERVICIOS O AL SISTEMA HOMÓLOGO TODA VEZ QUE SE PUBLICARÁ LA INFORMACIÓN CORRESPONDIENTE AL CAMPO UNA VEZ QUE SE HAYAN CUMPLIDOS LOS PLAZOS ESTABLECIDOS EN LA LEY GENERAL DE MEJORA REGULATORIA Y EN LA ESTRATEGIA NACIONAL DE MEJORA REGULATORIA.</t>
  </si>
  <si>
    <t>7556DA6896A891F3509F59D6AEFCA0AC</t>
  </si>
  <si>
    <t>Asesoría a productoras y productores del sector agrícola, sobre los programas de ABASTO SEGURO DE MAÍZ Y AUTOSUFICIENCIA ALIMENTARIA DEL EJERCICIO FISCAL 2023.</t>
  </si>
  <si>
    <t>Productoras y productores que se dediquen a actividades del sector agropecuario.</t>
  </si>
  <si>
    <t>Atender a las productoras y productores que soliciten información en nuestras oficinas regionales en el interior del estado de Oaxaca, de los programas que opera la Secretaría e integración de los expedientes de los programas denominados : ABASTO SEGURO DE MAIZ Y AUTOSUFICIENCIA ALIMENTARIA EJERCICIO 2023.</t>
  </si>
  <si>
    <t>Presencial</t>
  </si>
  <si>
    <t>Los requisitos establecidos en las reglas de operación de los programas:  ABASTO SEGURO DE MAÍZ Y AUTOSUFICIENCIA ALIMENTARIA DEL EJERCICIO 2023.</t>
  </si>
  <si>
    <t>Los requeridos en las Reglas de Operación de los programas:  ABASTO SEGURO DE MAÍZ Y AUTOSUFICIENCIA ALIMENTARIA.</t>
  </si>
  <si>
    <t>https://www.oaxaca.gob.mx/sefader/wp-content/uploads/sites/35/2023/05/EXT-SECDESARROLLO-2023-01-30-1.pdf</t>
  </si>
  <si>
    <t>5 dias habiles</t>
  </si>
  <si>
    <t>5 días</t>
  </si>
  <si>
    <t>10 días</t>
  </si>
  <si>
    <t>No aplica</t>
  </si>
  <si>
    <t>27187539</t>
  </si>
  <si>
    <t>No se realizan inspecciones o verificaciones para otorgar el servicio</t>
  </si>
  <si>
    <t>Debido a que los servicios son gratuitos no se realizan pagos.</t>
  </si>
  <si>
    <t>Reglas de Operación de los programas: ABASTO SEGURO DE MAIZ Y AUTOSUFICIENCIA ALIMENTARIA, Y ART. 33 DEL REGLAMENTO INTERNO DE LA SEFADER.</t>
  </si>
  <si>
    <t>Las productoras y productores podran presentar queja ante la negativa del servicio.</t>
  </si>
  <si>
    <t>Ninguna</t>
  </si>
  <si>
    <t>Sin información adicional</t>
  </si>
  <si>
    <t>Dirección de Operación Regional</t>
  </si>
  <si>
    <t>65608F0E4B8AD5AC5C4B6367961762D6</t>
  </si>
  <si>
    <t>EL SERVICIO COSISTE EN LA ASESORÍA DE LOS PROGRAMAS DE AGRONEGOCIOS</t>
  </si>
  <si>
    <t>DIRIGIDO A PRODUCTORAS Y PRODUCTORES DEL SECTOR AGROALIMENTARIO Y AGROINDUSTRIAL</t>
  </si>
  <si>
    <t>DAR A CONOCER LOS PROGRAMAS DE AGRONEGOCIOS A LOS PRODUCTORES Y PRODUCTORAS DEL ESTADO DE OAXACA</t>
  </si>
  <si>
    <t>SIN REQUISITO, SOLO SE REQUIERE PRESENTARSE EN LAS OFICINAS</t>
  </si>
  <si>
    <t>NO APLICA PREVENCIÓN</t>
  </si>
  <si>
    <t>NO APLICA VIGENCIA</t>
  </si>
  <si>
    <t>24832034</t>
  </si>
  <si>
    <t>NO APLICA LA VERIFICACIÓN DEL SERVICIO</t>
  </si>
  <si>
    <t>REGLAS DE OPERACIÓN DEL PROGRAMA DE AGRONEGOCIOS DE LA SEDAFER</t>
  </si>
  <si>
    <t>LAS Y LOS SOLICITANTES DEL SERVICIO PODRÁN PRESENTAR QUEJA ANTE LA NEGATIVA DEL MISMO</t>
  </si>
  <si>
    <t>SUBSECRETARÍA DE AGRONEGOCIOS Y ORGANIZACIÓN</t>
  </si>
  <si>
    <t>15/01/2024</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</si>
  <si>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01/07/2023 AL 30/09/2023, INFORMA QUE EXISTEN CRITERIOS EN BLANCO EN ESTE FORMATO COMO SON OBJETIVO DE LA INSPECCIÓN O VERIFICACIÓN, EN CASO DE QUE SE REQUIERA PARA LLEVAR A CABO EL SERVICIO, LUGARES DONDE SE EFECTÚA EL PAGO, INFORMACIÓN QUE DEBERÁ CONSERVAR PARA FINES DE ACREDITACIÓN, INSPECCIÓN Y VERIFICACIÓN CON MOTIVO DEL SERVICIO.  ASÍ COMO, SE DEJÓ EN BLANCO LA CELDA RELATIVA AL  HIPERVÍNCULO A LOS FORMATOS RESPECTIVO(S) PUBLICADO(S) EN MEDIO OFICIAL, HIPERVÍNCULO AL CATÁLOGO NACIONAL DE REGULACIONES, TRÁMITES Y SERVICIOS O AL SISTEMA HOMÓLOGO, TODA VEZ QUE SE PUBLICARÁ LA INFORMACIÓN CORRESPONDIENTE AL CAMPO UNA VEZ QUE SE HAYAN CUMPLIDOS LOS PLAZOS ESTABLECIDOS EN LA LEY GENERAL DE MEJORA REGULATORIA Y EN LA ESTRATEGIA NACIONAL DE MEJORA REGULATORIA, DERIVADO DE LA NATURALEZA DEL SERVICIO.</t>
  </si>
  <si>
    <t>6CFAE7FCAF6F5526D74132B0EF2F813D</t>
  </si>
  <si>
    <t>Criterios de elegibilidad para  la Certificación en inocuidad agroalimentaria, Certificacion Organica y Certificación de la NOM-070-SCFI-2016.</t>
  </si>
  <si>
    <t>La población objetivo son los productores y las productoras independientes o integrados en figuras asociativas legalmente constituidas, dedicadas a actividades agro-productivas y/o agroalimentarias, que busquen dar valor agregado a sus unidades de producción, productos agroalimentarios y agroindustriales, procesos de producción, empaque y comercialización a través de la certificación en inocuidad agroalimentaria u orgánico.</t>
  </si>
  <si>
    <t>Incentivar económicamente a los  productores y las productoras independientes e integrados en figuras asociativas, complementando el costo de las etapas para la certificación de las unidades de producción, Procesos, Producto, Empaque y Comercialización en inocuidad agroalimentaria de la Producción Primaria en Alimentos de Origen Agroalimentario y agroindustrial.</t>
  </si>
  <si>
    <t>Los requisitos para los productores y las productoras vendrán mediante una lista de cotejo, la cual incluira añexos que tendrán que cumplir.</t>
  </si>
  <si>
    <t>Los productores y las productoras presentáran sus documentos requeridos mediante un formato de solicitud.</t>
  </si>
  <si>
    <t>https://drive.google.com/drive/folders/1fR_6IKrsMP7YccqK2vslBy_tOEsBm2MD?usp=sharing</t>
  </si>
  <si>
    <t>30/12/2022</t>
  </si>
  <si>
    <t>5 días sÍ la solicitud está  incompleta</t>
  </si>
  <si>
    <t>5 diás para la prevención.</t>
  </si>
  <si>
    <t>24823675</t>
  </si>
  <si>
    <t>No aplica la verificación al servicio</t>
  </si>
  <si>
    <t>De  el artículo 30 al 35 de la reglas de operación de el acuerdo por el que se da a conocer el programa de Agronegocios que opera la Secretaria de Fomento Agroalimentario y Desarrollo Rural (SEFADER ), para el ejercicio fiscal 2023.</t>
  </si>
  <si>
    <t>Los productores y las productoras podrán interponer las quejas y denuncias que correspondan en términos de lo establecido por la Ley de Responsabilidades Adminisrativas del Estado y Municipio de Oaxaca, y ejercer los medio de defensa contra los actos y resoluciones emitidos por la Unidad Responsable en los términos de la Ley de Procedimientos y de Justicia Administrativa para el Estado de Oaxaca.</t>
  </si>
  <si>
    <t>Se tendrá que resguardar el expediente único de apoyo a el beneficiario, junto con la documentación comprobatoria de los recursos autorizados ejercidos.</t>
  </si>
  <si>
    <t>Subsecretaría de Agronegocios</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</si>
  <si>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QUÉ EN EL PERIODO COMPRENDIDO DEL 01/07/2023 AL 30/09/2023 INFORMA QUE EXISTEN CRITERIOS EN BLANCO COMO SON: VIGENCIA DE LOS AVISOS, PERMISOS, LICENCIAS, AUTORIZACIONES, REGISTROS Y DEMA RESOLUCIONES QUE SE EMITAN. SUSTENTO LEGAL PARA SU COBRO. LUGAR DONDE SE EFECTÚA EL PAGO. INFORMACION ADICIONAL AL SERVICIO. ASÍ COMO SE DEJÓ EN BLANCO LA CELDA RELATIVA AL HIPERVÍNCULO AL CATÁLOGO NACIONAL DE REGULACIONES, TRÁMITES Y SERVICIOS O AL SISTEMA HOMÓLOGO TODA VEZ QUE SE PUBLICARÁ LA INFORMACIÓN CORRESPONDIENTE AL CAMPO UNA VEZ QUE SE HAYAN CUMPLIDOS LOS PLAZOS ESTABLECIDOS EN LA LEY GENERAL DE MEJORA REGULATORIA Y EN LA ESTRATEGIA NACIONAL DE MEJORA REGULATORIA.</t>
  </si>
  <si>
    <t>3DBF43BFFBD408359E016421CD415B4A</t>
  </si>
  <si>
    <t>30180148</t>
  </si>
  <si>
    <t>27/01/2024</t>
  </si>
  <si>
    <t>80AA2926769E4EBF32A9B1F5CDC09D5E</t>
  </si>
  <si>
    <t>30180147</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</si>
  <si>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</si>
  <si>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</si>
  <si>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</si>
  <si>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</si>
  <si>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</si>
  <si>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</si>
  <si>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</si>
  <si>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</si>
  <si>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</si>
  <si>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</si>
  <si>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</si>
  <si>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</si>
  <si>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</si>
  <si>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</si>
  <si>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</si>
  <si>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</si>
  <si>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</si>
  <si>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</si>
  <si>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</si>
  <si>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</si>
  <si>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</si>
  <si>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</si>
  <si>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</si>
  <si>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</si>
  <si>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</si>
  <si>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</si>
  <si>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</si>
  <si>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</si>
  <si>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</si>
  <si>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</si>
  <si>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</si>
  <si>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</si>
  <si>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</si>
  <si>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</si>
  <si>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</si>
  <si>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</si>
  <si>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</si>
  <si>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</si>
  <si>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FC14E7019FADD3C85ACD8172F7D56717</t>
  </si>
  <si>
    <t>Avenida</t>
  </si>
  <si>
    <t>PANDAL GRAFF</t>
  </si>
  <si>
    <t>SIN NÚMERO</t>
  </si>
  <si>
    <t>Pueblo</t>
  </si>
  <si>
    <t>REYES MANTECÓN</t>
  </si>
  <si>
    <t>20</t>
  </si>
  <si>
    <t>115</t>
  </si>
  <si>
    <t>SAN BARTOLO COYOTEPEC</t>
  </si>
  <si>
    <t>Oaxaca</t>
  </si>
  <si>
    <t>71256</t>
  </si>
  <si>
    <t>5016900 EXT. 25528</t>
  </si>
  <si>
    <t>ucv.sefader@gmail.com</t>
  </si>
  <si>
    <t>LUNES A VIERNES DE 09:00 A 15:00 HORAS</t>
  </si>
  <si>
    <t>FC14E7019FADD3C81AD81260273B1C02</t>
  </si>
  <si>
    <t>AAA28BD3727A11EF05F42E4F4199F00D</t>
  </si>
  <si>
    <t>Departamento de Atención a Organizaciones</t>
  </si>
  <si>
    <t>Gerardo pandal graff</t>
  </si>
  <si>
    <t>SIN NÚMERO INTERIOR</t>
  </si>
  <si>
    <t>reyes Mantecón, Centro Administrativo y Judicial Gral. Porfirio Díaz “Soldado de la Patria”
Edificio F, Heliodoro Charis Castro, Nivel 3, 2o piso</t>
  </si>
  <si>
    <t>Reyes Mantecon</t>
  </si>
  <si>
    <t>71254</t>
  </si>
  <si>
    <t>SIN DOMICILIO EN EL EXTRANJERO</t>
  </si>
  <si>
    <t>951 5016900 ext. 25775</t>
  </si>
  <si>
    <t>unidadtecnica.sefader@gmail.com</t>
  </si>
  <si>
    <t>09:00:00 a. m. a 14:00 horas</t>
  </si>
  <si>
    <t>24B5B28CDD881F536A4402E83513896E</t>
  </si>
  <si>
    <t>SUBSECRETARÍA DE SEGURIDAD ALIMENTARIA</t>
  </si>
  <si>
    <t>AV. PANDAL GRAFF</t>
  </si>
  <si>
    <t>EDIFICIO F NIVEL 2</t>
  </si>
  <si>
    <t>Fraccionamiento</t>
  </si>
  <si>
    <t>71257</t>
  </si>
  <si>
    <t>9515016900 EXTENSION 25253</t>
  </si>
  <si>
    <t>SUBSECRETARIADEPRODUCCION@GMAIL.COM</t>
  </si>
  <si>
    <t>LUNES A VIERNES DE 9AM A 16 PM</t>
  </si>
  <si>
    <t>DE94EFB66A2CBD226B301396BD2F7173</t>
  </si>
  <si>
    <t>EA1C774CABCC93F24F17BA6BB875ABF8</t>
  </si>
  <si>
    <t>9515016900</t>
  </si>
  <si>
    <t>utsedapaoax@gmail.com</t>
  </si>
  <si>
    <t>09:00:00 a. m. a 15:00 horas</t>
  </si>
  <si>
    <t>EA1C774CABCC93F2859BBD093EF137F9</t>
  </si>
  <si>
    <t>71255</t>
  </si>
  <si>
    <t>BFF83EADD7C417F4532D6EBE48BE5FB3</t>
  </si>
  <si>
    <t>71253</t>
  </si>
  <si>
    <t>5016900 EXT 25256</t>
  </si>
  <si>
    <t>fomentoagricolasefader@gmail.com</t>
  </si>
  <si>
    <t>D9A2C540E74D335D1898273F17BBEB63</t>
  </si>
  <si>
    <t>Dirección de Pesca y Acuacultura</t>
  </si>
  <si>
    <t>Gerardo Pandal Graff</t>
  </si>
  <si>
    <t>201150002</t>
  </si>
  <si>
    <t>951 501 6900 Ext: 25506</t>
  </si>
  <si>
    <t>direccion.pesca.acuacultura@gmail.com</t>
  </si>
  <si>
    <t>425824A87D2F08DE2142FFCCC12C1DB1</t>
  </si>
  <si>
    <t>DIRECCIÓN DE OPERACIÓN REGIONAL (REGIÓN CAÑADA)</t>
  </si>
  <si>
    <t>Calle</t>
  </si>
  <si>
    <t>Calle E8:E12Mina</t>
  </si>
  <si>
    <t>No.1</t>
  </si>
  <si>
    <t>S/N</t>
  </si>
  <si>
    <t>Ciudad</t>
  </si>
  <si>
    <t>Colonia</t>
  </si>
  <si>
    <t>545</t>
  </si>
  <si>
    <t>Teotitlan de Flores Magon</t>
  </si>
  <si>
    <t>68540</t>
  </si>
  <si>
    <t>2361074514</t>
  </si>
  <si>
    <t>canada.teotitlan@gmail.com</t>
  </si>
  <si>
    <t>09:00 a 15:00 horas</t>
  </si>
  <si>
    <t>425824A87D2F08DE03F062DA101EB1FF</t>
  </si>
  <si>
    <t>DIRECCIÓN DE OPERACIÓN REGIONAL (REGIÓN COSTA)</t>
  </si>
  <si>
    <t>Av. Heroico Colegio Militar, Esq. Octava Sur.</t>
  </si>
  <si>
    <t>482</t>
  </si>
  <si>
    <t>Santiago Pinotepa Nacional</t>
  </si>
  <si>
    <t>71600</t>
  </si>
  <si>
    <t>9541030598</t>
  </si>
  <si>
    <t>sederpin_02@hotmail.com</t>
  </si>
  <si>
    <t>425824A87D2F08DE5C0DB91B1905ADC0</t>
  </si>
  <si>
    <t>DIRECCIÓN DE OPERACIÓN REGIONAL (REGIÓN ISTMO)</t>
  </si>
  <si>
    <t>Calle 5 de Mayo</t>
  </si>
  <si>
    <t>30</t>
  </si>
  <si>
    <t>El Espinal</t>
  </si>
  <si>
    <t>70117</t>
  </si>
  <si>
    <t>971 262 13 33</t>
  </si>
  <si>
    <t>enriquezmelendezfem@gmail.com</t>
  </si>
  <si>
    <t>46A9ACCD2ACCEFF9E9DE8E45A0BD632F</t>
  </si>
  <si>
    <t>DIRECCIÓN DE OPERACIÓN REGIONAL (REGIÓN MIXTECA)</t>
  </si>
  <si>
    <t>Calle Allende No. 16</t>
  </si>
  <si>
    <t>No. 16</t>
  </si>
  <si>
    <t>39</t>
  </si>
  <si>
    <t>Heroica Ciudad de Huajuapam de Leon</t>
  </si>
  <si>
    <t>69000</t>
  </si>
  <si>
    <t>953 125 35 74</t>
  </si>
  <si>
    <t>jef.depto.mixteca19@gmail.com</t>
  </si>
  <si>
    <t>46A9ACCD2ACCEFF94B6B0B12DE229CBF</t>
  </si>
  <si>
    <t>DIRECCIÓN DE OPERACIÓN REGIONAL (REGIÓN PAPALOAPAN)</t>
  </si>
  <si>
    <t>Avenida 5 de Mayo</t>
  </si>
  <si>
    <t>No. 1298</t>
  </si>
  <si>
    <t>No. 1</t>
  </si>
  <si>
    <t>184</t>
  </si>
  <si>
    <t>San Juan Bautista Tuxtepec</t>
  </si>
  <si>
    <t>68300</t>
  </si>
  <si>
    <t>2811160384</t>
  </si>
  <si>
    <t>manzanilla_cesar@hotmail.com</t>
  </si>
  <si>
    <t>46A9ACCD2ACCEFF9110D9AFBB53E4210</t>
  </si>
  <si>
    <t>DIRECCIÓN DE OPERACIÓN REGIONAL (REGIÓN SIERRA SUR)</t>
  </si>
  <si>
    <t>Calle cuauhtemoc No.3</t>
  </si>
  <si>
    <t>No.3</t>
  </si>
  <si>
    <t>42</t>
  </si>
  <si>
    <t>Ixtlan de Juarez</t>
  </si>
  <si>
    <t>68725</t>
  </si>
  <si>
    <t>9511306326</t>
  </si>
  <si>
    <t>rchavezrchavez@hotmail.com</t>
  </si>
  <si>
    <t>46A9ACCD2ACCEFF9D1157BE6B06DD848</t>
  </si>
  <si>
    <t>DIRECCIÓN DE OPERACIÓN REGIONAL (REGIÓN SIERRA NORTE)</t>
  </si>
  <si>
    <t>Calle Zaragoza No. 208</t>
  </si>
  <si>
    <t>No. 208</t>
  </si>
  <si>
    <t>59</t>
  </si>
  <si>
    <t>Miahuatlan de Porfirio Diaz</t>
  </si>
  <si>
    <t>70805</t>
  </si>
  <si>
    <t>9515473041</t>
  </si>
  <si>
    <t>lumaruga75@hotmail.com</t>
  </si>
  <si>
    <t>46A9ACCD2ACCEFF976E8D315D382CF46</t>
  </si>
  <si>
    <t>DIRECCIÓN DE OPERACIÓN REGIONAL (REGIÓN VALLES CENTRALES)</t>
  </si>
  <si>
    <t>Avenida Gerardo Pandal Graff No.1</t>
  </si>
  <si>
    <t>San Bartolo Coyotepec</t>
  </si>
  <si>
    <t>71294</t>
  </si>
  <si>
    <t>9511469572</t>
  </si>
  <si>
    <t>marquezeleuterio2023@gmail.com</t>
  </si>
  <si>
    <t>7216A5E578A40C6BF415EB4D4391224C</t>
  </si>
  <si>
    <t>SUBSECRETARÍA DE AGRONEGOCIOS Y ORGAIZACIÓN</t>
  </si>
  <si>
    <t>AVENIDA GERARDO PANDAL</t>
  </si>
  <si>
    <t>EDIFICIO F  NIVEL 3</t>
  </si>
  <si>
    <t>CENTRO ADMINISTRATIVO Y JUDICIAL GRAL. PORFIRIO DÍAZ "SOLDADO DE LA PATRIA" EDIFICIO F, HELIODORO CHARIS CASTRO, REYES MANTECON</t>
  </si>
  <si>
    <t>01 951 501 69 00  EXTENCIÓN 25536</t>
  </si>
  <si>
    <t>PAGINA OFICIAL DE LA SEFADER</t>
  </si>
  <si>
    <t>DE  LUNES A VIERNES  9:00 A 16:00 HRAS</t>
  </si>
  <si>
    <t>50D7976FE8BF425EBAAED2C114042270</t>
  </si>
  <si>
    <t>DIRECCIÓN DE SANIDAD E INOCUIDAD</t>
  </si>
  <si>
    <t>REYES MANTECÓN SAN BARTOLO COYOTEPEC</t>
  </si>
  <si>
    <t>5016900 EXT 25532</t>
  </si>
  <si>
    <t>DE LUNES A VIERNES DE 9:00 A 15:00 HORAS.</t>
  </si>
  <si>
    <t>941EB05954BCE2378F645FD55B1AAB0B</t>
  </si>
  <si>
    <t>941EB05954BCE237B5C27245A93953D2</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</si>
  <si>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</si>
  <si>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</si>
  <si>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</si>
  <si>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</si>
  <si>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</si>
  <si>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</si>
  <si>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</si>
  <si>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</si>
  <si>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</si>
  <si>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</si>
  <si>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</si>
  <si>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</si>
  <si>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</si>
  <si>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</si>
  <si>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</si>
  <si>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</si>
  <si>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</si>
  <si>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</si>
  <si>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</si>
  <si>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</si>
  <si>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</si>
  <si>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</si>
  <si>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</si>
  <si>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</si>
  <si>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</si>
  <si>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</si>
  <si>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</si>
  <si>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</si>
  <si>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</si>
  <si>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</si>
  <si>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</si>
  <si>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</si>
  <si>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</si>
  <si>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</si>
  <si>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</si>
  <si>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</si>
  <si>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</si>
  <si>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</si>
  <si>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</si>
  <si>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</si>
  <si>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</si>
  <si>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</si>
  <si>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</si>
  <si>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</si>
  <si>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</si>
  <si>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</si>
  <si>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</si>
  <si>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</si>
  <si>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</si>
  <si>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</si>
  <si>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</si>
  <si>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</si>
  <si>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</si>
  <si>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</si>
  <si>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</si>
  <si>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</si>
  <si>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</si>
  <si>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</si>
  <si>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</si>
  <si>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</si>
  <si>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</si>
  <si>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</si>
  <si>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</si>
  <si>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</si>
  <si>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</si>
  <si>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</si>
  <si>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</si>
  <si>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</si>
  <si>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</si>
  <si>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</si>
  <si>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</si>
  <si>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</si>
  <si>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</si>
  <si>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</si>
  <si>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</si>
  <si>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</si>
  <si>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</si>
  <si>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</si>
  <si>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</si>
  <si>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</si>
  <si>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</si>
  <si>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</si>
  <si>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</si>
  <si>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</si>
  <si>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</si>
  <si>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</si>
  <si>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</si>
  <si>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</si>
  <si>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</si>
  <si>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</si>
  <si>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</si>
  <si>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</si>
  <si>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</si>
  <si>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</si>
  <si>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</si>
  <si>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</si>
  <si>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</si>
  <si>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</si>
  <si>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</si>
  <si>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</si>
  <si>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</si>
  <si>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</si>
  <si>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</si>
  <si>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</si>
  <si>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</si>
  <si>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</si>
  <si>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</si>
  <si>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</si>
  <si>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</si>
  <si>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</si>
  <si>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FC14E7019FADD3C812DF32C72418B14D</t>
  </si>
  <si>
    <t>ucv.sedapa@gmail.com</t>
  </si>
  <si>
    <t>FC14E7019FADD3C8D8DAB5AE05BCA5ED</t>
  </si>
  <si>
    <t>AAA28BD3727A11EF86B757360C4F137F</t>
  </si>
  <si>
    <t>sin numero exterior</t>
  </si>
  <si>
    <t>Reyes Mantecón, Centro Administrativo y Judicial Gral. Porfirio Díaz “Soldado de la Patria”
Edificio F, Heliodoro Charis Castro, Nivel 3, 2o piso</t>
  </si>
  <si>
    <t>24B5B28CDD881F53DD72F4CAB6BE4054</t>
  </si>
  <si>
    <t>AV. GERARDO PANDAL GRAFF</t>
  </si>
  <si>
    <t>REYES MANTECON</t>
  </si>
  <si>
    <t>DE94EFB66A2CBD22C92B45BCE922EF9A</t>
  </si>
  <si>
    <t>EA1C774CABCC93F237D8D09C19F80F6D</t>
  </si>
  <si>
    <t>9515016900 ext 25262</t>
  </si>
  <si>
    <t>EA1C774CABCC93F274E88B773CADEA9E</t>
  </si>
  <si>
    <t>BFF83EADD7C417F4B4202F74C5866F55</t>
  </si>
  <si>
    <t>951-5016900-Ext.25256</t>
  </si>
  <si>
    <t>correo Electronico: fomentoagricolasefader@gmail.com</t>
  </si>
  <si>
    <t>CB8C21A55B390A49C9BD59E57DE393FB</t>
  </si>
  <si>
    <t>951 501 69 00 Ext: 25506</t>
  </si>
  <si>
    <t>46A9ACCD2ACCEFF9073E5C1365FF9C33</t>
  </si>
  <si>
    <t>46A9ACCD2ACCEFF937AE202696B50DBC</t>
  </si>
  <si>
    <t>46A9ACCD2ACCEFF901A1DFD076712D03</t>
  </si>
  <si>
    <t>46A9ACCD2ACCEFF980F9EFFF9EA02172</t>
  </si>
  <si>
    <t>46A9ACCD2ACCEFF949FAAE66462CB850</t>
  </si>
  <si>
    <t>545C8589648FEA947F999E4275231ECC</t>
  </si>
  <si>
    <t>545C8589648FEA94AA69537865E96015</t>
  </si>
  <si>
    <t>545C8589648FEA946CA3F44A4415A354</t>
  </si>
  <si>
    <t>7216A5E578A40C6B632E5C70F6698B96</t>
  </si>
  <si>
    <t>01 9515016900 EXTENCIÓN 25536</t>
  </si>
  <si>
    <t>https://www.oaxaca.gob.mx/sefader</t>
  </si>
  <si>
    <t>PANDAL GRAF NÚMERO 1</t>
  </si>
  <si>
    <t>EDIFICIO F NIVEL 3</t>
  </si>
  <si>
    <t>SIN NUMERO INTERIOR</t>
  </si>
  <si>
    <t>REYES MANTECON, SAN BARTOLO COYOTEPEC</t>
  </si>
  <si>
    <t>50D7976FE8BF425E0573B622E5E4A035</t>
  </si>
  <si>
    <t>941EB05954BCE237A8BAA7AD26AD4D75</t>
  </si>
  <si>
    <t>941EB05954BCE2375221FC28F85B7842</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</si>
  <si>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</si>
  <si>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</si>
  <si>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</si>
  <si>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</si>
  <si>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</si>
  <si>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</si>
  <si>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</si>
  <si>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</si>
  <si>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</si>
  <si>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</si>
  <si>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</si>
  <si>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</si>
  <si>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</si>
  <si>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</si>
  <si>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</si>
  <si>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</si>
  <si>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</si>
  <si>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</si>
  <si>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</si>
  <si>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</si>
  <si>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</si>
  <si>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</si>
  <si>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</si>
  <si>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</si>
  <si>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</si>
  <si>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</si>
  <si>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</si>
  <si>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</si>
  <si>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</si>
  <si>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FC14E7019FADD3C86B004D5DADFE89AC</t>
  </si>
  <si>
    <t>5016900 EXT 25528</t>
  </si>
  <si>
    <t>FC14E7019FADD3C808DF6817CC1BC743</t>
  </si>
  <si>
    <t>AAA28BD3727A11EF3A5086CA45921FC2</t>
  </si>
  <si>
    <t>951 5016900 ext. 25753</t>
  </si>
  <si>
    <t>4AAC7186FA118100153083FDFF046DBA</t>
  </si>
  <si>
    <t>GERARDO PANDAL GRAFF1</t>
  </si>
  <si>
    <t>NO HAY UN DOMICILIO EN EL EXTRANJERO</t>
  </si>
  <si>
    <t>DE94EFB66A2CBD22ABAA6561123AA6DA</t>
  </si>
  <si>
    <t>EA1C774CABCC93F21140D1848E01BE54</t>
  </si>
  <si>
    <t>9515016900 EXT 25262</t>
  </si>
  <si>
    <t>EA1C774CABCC93F277B14EE9C7BE9C1D</t>
  </si>
  <si>
    <t>BFF83EADD7C417F4720608C07B83FD41</t>
  </si>
  <si>
    <t>951-5016900-Ext-25256</t>
  </si>
  <si>
    <t>CB8C21A55B390A49C6F176C288ADAAF3</t>
  </si>
  <si>
    <t>545C8589648FEA94E42C1ED85CE4DC4C</t>
  </si>
  <si>
    <t>545C8589648FEA947C7271CDD0E697C7</t>
  </si>
  <si>
    <t>545C8589648FEA941A2C64B8BCCC2DB5</t>
  </si>
  <si>
    <t>545C8589648FEA946F3C9AE6C7ACDF9E</t>
  </si>
  <si>
    <t>545C8589648FEA946B5C828C4DE06E61</t>
  </si>
  <si>
    <t>545C8589648FEA94DACEB2D64F70E65B</t>
  </si>
  <si>
    <t>545C8589648FEA948B5D9B43EDF0DCD4</t>
  </si>
  <si>
    <t>DF9307054724DE45CF1BC05E90BB9219</t>
  </si>
  <si>
    <t>7216A5E578A40C6B158B5820E12B359C</t>
  </si>
  <si>
    <t>50D7976FE8BF425E2B0C5831D8D4A0BB</t>
  </si>
  <si>
    <t>9515016900 Ext. 25533</t>
  </si>
  <si>
    <t>drsi.sefader@gmail.com</t>
  </si>
  <si>
    <t>sin número interior</t>
  </si>
  <si>
    <t>Reyes mantecon</t>
  </si>
  <si>
    <t>san bartolo coyotepec</t>
  </si>
  <si>
    <t>71295</t>
  </si>
  <si>
    <t>sin domicilio en el extranjero</t>
  </si>
  <si>
    <t>941EB05954BCE2375356C1AE2086BA43</t>
  </si>
  <si>
    <t>941EB05954BCE2378EDEEE7F3705C0F8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</si>
</sst>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3.140625" customWidth="true" bestFit="true"/>
    <col min="6" max="6" width="23.08203125" customWidth="true" bestFit="true"/>
    <col min="7" max="7" width="255.0" customWidth="true" bestFit="true"/>
    <col min="8" max="8" width="255.0" customWidth="true" bestFit="true"/>
    <col min="9" max="9" width="19.58203125" customWidth="true" bestFit="true"/>
    <col min="10" max="10" width="255.0" customWidth="true" bestFit="true"/>
    <col min="11" max="11" width="110.2734375" customWidth="true" bestFit="true"/>
    <col min="12" max="12" width="97.0078125" customWidth="true" bestFit="true"/>
    <col min="13" max="13" width="104.01953125" customWidth="true" bestFit="true"/>
    <col min="14" max="14" width="106.98046875" customWidth="true" bestFit="true"/>
    <col min="15" max="15" width="106.98046875" customWidth="true" bestFit="true"/>
    <col min="16" max="16" width="102.5390625" customWidth="true" bestFit="true"/>
    <col min="17" max="17" width="133.078125" customWidth="true" bestFit="true"/>
    <col min="18" max="18" width="55.5234375" customWidth="true" bestFit="true"/>
    <col min="19" max="19" width="129.671875" customWidth="true" bestFit="true"/>
    <col min="20" max="20" width="206.234375" customWidth="true" bestFit="true"/>
    <col min="21" max="21" width="102.01953125" customWidth="true" bestFit="true"/>
    <col min="22" max="22" width="97.87109375" customWidth="true" bestFit="true"/>
    <col min="23" max="23" width="255.0" customWidth="true" bestFit="true"/>
    <col min="24" max="24" width="255.0"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92</v>
      </c>
      <c r="P8" t="s" s="4">
        <v>92</v>
      </c>
      <c r="Q8" t="s" s="4">
        <v>93</v>
      </c>
      <c r="R8" t="s" s="4">
        <v>94</v>
      </c>
      <c r="S8" t="s" s="4">
        <v>95</v>
      </c>
      <c r="T8" t="s" s="4">
        <v>96</v>
      </c>
      <c r="U8" t="s" s="4">
        <v>96</v>
      </c>
      <c r="V8" t="s" s="4">
        <v>97</v>
      </c>
      <c r="W8" t="s" s="4">
        <v>98</v>
      </c>
      <c r="X8" t="s" s="4">
        <v>99</v>
      </c>
      <c r="Y8" t="s" s="4">
        <v>100</v>
      </c>
      <c r="Z8" t="s" s="4">
        <v>90</v>
      </c>
      <c r="AA8" t="s" s="4">
        <v>94</v>
      </c>
      <c r="AB8" t="s" s="4">
        <v>94</v>
      </c>
      <c r="AC8" t="s" s="4">
        <v>90</v>
      </c>
      <c r="AD8" t="s" s="4">
        <v>101</v>
      </c>
      <c r="AE8" t="s" s="4">
        <v>102</v>
      </c>
      <c r="AF8" t="s" s="4">
        <v>102</v>
      </c>
      <c r="AG8" t="s" s="4">
        <v>103</v>
      </c>
    </row>
    <row r="9" ht="45.0" customHeight="true">
      <c r="A9" t="s" s="4">
        <v>104</v>
      </c>
      <c r="B9" t="s" s="4">
        <v>80</v>
      </c>
      <c r="C9" t="s" s="4">
        <v>105</v>
      </c>
      <c r="D9" t="s" s="4">
        <v>106</v>
      </c>
      <c r="E9" t="s" s="4">
        <v>107</v>
      </c>
      <c r="F9" t="s" s="4">
        <v>84</v>
      </c>
      <c r="G9" t="s" s="4">
        <v>108</v>
      </c>
      <c r="H9" t="s" s="4">
        <v>109</v>
      </c>
      <c r="I9" t="s" s="4">
        <v>87</v>
      </c>
      <c r="J9" t="s" s="4">
        <v>110</v>
      </c>
      <c r="K9" t="s" s="4">
        <v>111</v>
      </c>
      <c r="L9" t="s" s="4">
        <v>112</v>
      </c>
      <c r="M9" t="s" s="4">
        <v>113</v>
      </c>
      <c r="N9" t="s" s="4">
        <v>114</v>
      </c>
      <c r="O9" t="s" s="4">
        <v>114</v>
      </c>
      <c r="P9" t="s" s="4">
        <v>115</v>
      </c>
      <c r="Q9" t="s" s="4">
        <v>114</v>
      </c>
      <c r="R9" t="s" s="4">
        <v>116</v>
      </c>
      <c r="S9" t="s" s="4">
        <v>117</v>
      </c>
      <c r="T9" t="s" s="4">
        <v>96</v>
      </c>
      <c r="U9" t="s" s="4">
        <v>117</v>
      </c>
      <c r="V9" t="s" s="4">
        <v>117</v>
      </c>
      <c r="W9" t="s" s="4">
        <v>118</v>
      </c>
      <c r="X9" t="s" s="4">
        <v>119</v>
      </c>
      <c r="Y9" t="s" s="4">
        <v>120</v>
      </c>
      <c r="Z9" t="s" s="4">
        <v>117</v>
      </c>
      <c r="AA9" t="s" s="4">
        <v>116</v>
      </c>
      <c r="AB9" t="s" s="4">
        <v>116</v>
      </c>
      <c r="AC9" t="s" s="4">
        <v>112</v>
      </c>
      <c r="AD9" t="s" s="4">
        <v>121</v>
      </c>
      <c r="AE9" t="s" s="4">
        <v>122</v>
      </c>
      <c r="AF9" t="s" s="4">
        <v>122</v>
      </c>
      <c r="AG9" t="s" s="4">
        <v>123</v>
      </c>
    </row>
    <row r="10" ht="45.0" customHeight="true">
      <c r="A10" t="s" s="4">
        <v>124</v>
      </c>
      <c r="B10" t="s" s="4">
        <v>80</v>
      </c>
      <c r="C10" t="s" s="4">
        <v>105</v>
      </c>
      <c r="D10" t="s" s="4">
        <v>106</v>
      </c>
      <c r="E10" t="s" s="4">
        <v>125</v>
      </c>
      <c r="F10" t="s" s="4">
        <v>84</v>
      </c>
      <c r="G10" t="s" s="4">
        <v>108</v>
      </c>
      <c r="H10" t="s" s="4">
        <v>126</v>
      </c>
      <c r="I10" t="s" s="4">
        <v>87</v>
      </c>
      <c r="J10" t="s" s="4">
        <v>127</v>
      </c>
      <c r="K10" t="s" s="4">
        <v>128</v>
      </c>
      <c r="L10" t="s" s="4">
        <v>112</v>
      </c>
      <c r="M10" t="s" s="4">
        <v>113</v>
      </c>
      <c r="N10" t="s" s="4">
        <v>114</v>
      </c>
      <c r="O10" t="s" s="4">
        <v>114</v>
      </c>
      <c r="P10" t="s" s="4">
        <v>115</v>
      </c>
      <c r="Q10" t="s" s="4">
        <v>114</v>
      </c>
      <c r="R10" t="s" s="4">
        <v>129</v>
      </c>
      <c r="S10" t="s" s="4">
        <v>117</v>
      </c>
      <c r="T10" t="s" s="4">
        <v>96</v>
      </c>
      <c r="U10" t="s" s="4">
        <v>117</v>
      </c>
      <c r="V10" t="s" s="4">
        <v>117</v>
      </c>
      <c r="W10" t="s" s="4">
        <v>130</v>
      </c>
      <c r="X10" t="s" s="4">
        <v>131</v>
      </c>
      <c r="Y10" t="s" s="4">
        <v>132</v>
      </c>
      <c r="Z10" t="s" s="4">
        <v>117</v>
      </c>
      <c r="AA10" t="s" s="4">
        <v>129</v>
      </c>
      <c r="AB10" t="s" s="4">
        <v>129</v>
      </c>
      <c r="AC10" t="s" s="4">
        <v>112</v>
      </c>
      <c r="AD10" t="s" s="4">
        <v>121</v>
      </c>
      <c r="AE10" t="s" s="4">
        <v>122</v>
      </c>
      <c r="AF10" t="s" s="4">
        <v>122</v>
      </c>
      <c r="AG10" t="s" s="4">
        <v>133</v>
      </c>
    </row>
    <row r="11" ht="45.0" customHeight="true">
      <c r="A11" t="s" s="4">
        <v>134</v>
      </c>
      <c r="B11" t="s" s="4">
        <v>80</v>
      </c>
      <c r="C11" t="s" s="4">
        <v>81</v>
      </c>
      <c r="D11" t="s" s="4">
        <v>82</v>
      </c>
      <c r="E11" t="s" s="4">
        <v>135</v>
      </c>
      <c r="F11" t="s" s="4">
        <v>84</v>
      </c>
      <c r="G11" t="s" s="4">
        <v>136</v>
      </c>
      <c r="H11" t="s" s="4">
        <v>137</v>
      </c>
      <c r="I11" t="s" s="4">
        <v>87</v>
      </c>
      <c r="J11" t="s" s="4">
        <v>138</v>
      </c>
      <c r="K11" t="s" s="4">
        <v>139</v>
      </c>
      <c r="L11" t="s" s="4">
        <v>90</v>
      </c>
      <c r="M11" t="s" s="4">
        <v>90</v>
      </c>
      <c r="N11" t="s" s="4">
        <v>140</v>
      </c>
      <c r="O11" t="s" s="4">
        <v>92</v>
      </c>
      <c r="P11" t="s" s="4">
        <v>92</v>
      </c>
      <c r="Q11" t="s" s="4">
        <v>141</v>
      </c>
      <c r="R11" t="s" s="4">
        <v>142</v>
      </c>
      <c r="S11" t="s" s="4">
        <v>95</v>
      </c>
      <c r="T11" t="s" s="4">
        <v>143</v>
      </c>
      <c r="U11" t="s" s="4">
        <v>143</v>
      </c>
      <c r="V11" t="s" s="4">
        <v>144</v>
      </c>
      <c r="W11" t="s" s="4">
        <v>145</v>
      </c>
      <c r="X11" t="s" s="4">
        <v>146</v>
      </c>
      <c r="Y11" t="s" s="4">
        <v>147</v>
      </c>
      <c r="Z11" t="s" s="4">
        <v>148</v>
      </c>
      <c r="AA11" t="s" s="4">
        <v>142</v>
      </c>
      <c r="AB11" t="s" s="4">
        <v>142</v>
      </c>
      <c r="AC11" t="s" s="4">
        <v>90</v>
      </c>
      <c r="AD11" t="s" s="4">
        <v>149</v>
      </c>
      <c r="AE11" t="s" s="4">
        <v>150</v>
      </c>
      <c r="AF11" t="s" s="4">
        <v>150</v>
      </c>
      <c r="AG11" t="s" s="4">
        <v>151</v>
      </c>
    </row>
    <row r="12" ht="45.0" customHeight="true">
      <c r="A12" t="s" s="4">
        <v>152</v>
      </c>
      <c r="B12" t="s" s="4">
        <v>80</v>
      </c>
      <c r="C12" t="s" s="4">
        <v>105</v>
      </c>
      <c r="D12" t="s" s="4">
        <v>153</v>
      </c>
      <c r="E12" t="s" s="4">
        <v>154</v>
      </c>
      <c r="F12" t="s" s="4">
        <v>84</v>
      </c>
      <c r="G12" t="s" s="4">
        <v>155</v>
      </c>
      <c r="H12" t="s" s="4">
        <v>156</v>
      </c>
      <c r="I12" t="s" s="4">
        <v>87</v>
      </c>
      <c r="J12" t="s" s="4">
        <v>157</v>
      </c>
      <c r="K12" t="s" s="4">
        <v>158</v>
      </c>
      <c r="L12" t="s" s="4">
        <v>90</v>
      </c>
      <c r="M12" t="s" s="4">
        <v>90</v>
      </c>
      <c r="N12" t="s" s="4">
        <v>159</v>
      </c>
      <c r="O12" t="s" s="4">
        <v>160</v>
      </c>
      <c r="P12" t="s" s="4">
        <v>161</v>
      </c>
      <c r="Q12" t="s" s="4">
        <v>161</v>
      </c>
      <c r="R12" t="s" s="4">
        <v>162</v>
      </c>
      <c r="S12" t="s" s="4">
        <v>163</v>
      </c>
      <c r="T12" t="s" s="4">
        <v>164</v>
      </c>
      <c r="U12" t="s" s="4">
        <v>165</v>
      </c>
      <c r="V12" t="s" s="4">
        <v>166</v>
      </c>
      <c r="W12" t="s" s="4">
        <v>167</v>
      </c>
      <c r="X12" t="s" s="4">
        <v>168</v>
      </c>
      <c r="Y12" t="s" s="4">
        <v>166</v>
      </c>
      <c r="Z12" t="s" s="4">
        <v>169</v>
      </c>
      <c r="AA12" t="s" s="4">
        <v>162</v>
      </c>
      <c r="AB12" t="s" s="4">
        <v>162</v>
      </c>
      <c r="AC12" t="s" s="4">
        <v>90</v>
      </c>
      <c r="AD12" t="s" s="4">
        <v>170</v>
      </c>
      <c r="AE12" t="s" s="4">
        <v>171</v>
      </c>
      <c r="AF12" t="s" s="4">
        <v>172</v>
      </c>
      <c r="AG12" t="s" s="4">
        <v>173</v>
      </c>
    </row>
    <row r="13" ht="45.0" customHeight="true">
      <c r="A13" t="s" s="4">
        <v>174</v>
      </c>
      <c r="B13" t="s" s="4">
        <v>80</v>
      </c>
      <c r="C13" t="s" s="4">
        <v>81</v>
      </c>
      <c r="D13" t="s" s="4">
        <v>82</v>
      </c>
      <c r="E13" t="s" s="4">
        <v>154</v>
      </c>
      <c r="F13" t="s" s="4">
        <v>84</v>
      </c>
      <c r="G13" t="s" s="4">
        <v>155</v>
      </c>
      <c r="H13" t="s" s="4">
        <v>156</v>
      </c>
      <c r="I13" t="s" s="4">
        <v>87</v>
      </c>
      <c r="J13" t="s" s="4">
        <v>157</v>
      </c>
      <c r="K13" t="s" s="4">
        <v>158</v>
      </c>
      <c r="L13" t="s" s="4">
        <v>90</v>
      </c>
      <c r="M13" t="s" s="4">
        <v>90</v>
      </c>
      <c r="N13" t="s" s="4">
        <v>159</v>
      </c>
      <c r="O13" t="s" s="4">
        <v>160</v>
      </c>
      <c r="P13" t="s" s="4">
        <v>161</v>
      </c>
      <c r="Q13" t="s" s="4">
        <v>161</v>
      </c>
      <c r="R13" t="s" s="4">
        <v>175</v>
      </c>
      <c r="S13" t="s" s="4">
        <v>163</v>
      </c>
      <c r="T13" t="s" s="4">
        <v>164</v>
      </c>
      <c r="U13" t="s" s="4">
        <v>165</v>
      </c>
      <c r="V13" t="s" s="4">
        <v>166</v>
      </c>
      <c r="W13" t="s" s="4">
        <v>167</v>
      </c>
      <c r="X13" t="s" s="4">
        <v>168</v>
      </c>
      <c r="Y13" t="s" s="4">
        <v>166</v>
      </c>
      <c r="Z13" t="s" s="4">
        <v>169</v>
      </c>
      <c r="AA13" t="s" s="4">
        <v>175</v>
      </c>
      <c r="AB13" t="s" s="4">
        <v>175</v>
      </c>
      <c r="AC13" t="s" s="4">
        <v>90</v>
      </c>
      <c r="AD13" t="s" s="4">
        <v>170</v>
      </c>
      <c r="AE13" t="s" s="4">
        <v>82</v>
      </c>
      <c r="AF13" t="s" s="4">
        <v>82</v>
      </c>
      <c r="AG13" t="s" s="4">
        <v>173</v>
      </c>
    </row>
    <row r="14" ht="45.0" customHeight="true">
      <c r="A14" t="s" s="4">
        <v>176</v>
      </c>
      <c r="B14" t="s" s="4">
        <v>80</v>
      </c>
      <c r="C14" t="s" s="4">
        <v>81</v>
      </c>
      <c r="D14" t="s" s="4">
        <v>82</v>
      </c>
      <c r="E14" t="s" s="4">
        <v>177</v>
      </c>
      <c r="F14" t="s" s="4">
        <v>84</v>
      </c>
      <c r="G14" t="s" s="4">
        <v>178</v>
      </c>
      <c r="H14" t="s" s="4">
        <v>179</v>
      </c>
      <c r="I14" t="s" s="4">
        <v>87</v>
      </c>
      <c r="J14" t="s" s="4">
        <v>180</v>
      </c>
      <c r="K14" t="s" s="4">
        <v>181</v>
      </c>
      <c r="L14" t="s" s="4">
        <v>182</v>
      </c>
      <c r="M14" t="s" s="4">
        <v>183</v>
      </c>
      <c r="N14" t="s" s="4">
        <v>184</v>
      </c>
      <c r="O14" t="s" s="4">
        <v>92</v>
      </c>
      <c r="P14" t="s" s="4">
        <v>185</v>
      </c>
      <c r="Q14" t="s" s="4">
        <v>141</v>
      </c>
      <c r="R14" t="s" s="4">
        <v>186</v>
      </c>
      <c r="S14" t="s" s="4">
        <v>95</v>
      </c>
      <c r="T14" t="s" s="4">
        <v>165</v>
      </c>
      <c r="U14" t="s" s="4">
        <v>165</v>
      </c>
      <c r="V14" t="s" s="4">
        <v>144</v>
      </c>
      <c r="W14" t="s" s="4">
        <v>187</v>
      </c>
      <c r="X14" t="s" s="4">
        <v>188</v>
      </c>
      <c r="Y14" t="s" s="4">
        <v>189</v>
      </c>
      <c r="Z14" t="s" s="4">
        <v>190</v>
      </c>
      <c r="AA14" t="s" s="4">
        <v>186</v>
      </c>
      <c r="AB14" t="s" s="4">
        <v>186</v>
      </c>
      <c r="AC14" t="s" s="4">
        <v>190</v>
      </c>
      <c r="AD14" t="s" s="4">
        <v>191</v>
      </c>
      <c r="AE14" t="s" s="4">
        <v>192</v>
      </c>
      <c r="AF14" t="s" s="4">
        <v>192</v>
      </c>
      <c r="AG14" t="s" s="4">
        <v>90</v>
      </c>
    </row>
    <row r="15" ht="45.0" customHeight="true">
      <c r="A15" t="s" s="4">
        <v>193</v>
      </c>
      <c r="B15" t="s" s="4">
        <v>80</v>
      </c>
      <c r="C15" t="s" s="4">
        <v>81</v>
      </c>
      <c r="D15" t="s" s="4">
        <v>82</v>
      </c>
      <c r="E15" t="s" s="4">
        <v>194</v>
      </c>
      <c r="F15" t="s" s="4">
        <v>84</v>
      </c>
      <c r="G15" t="s" s="4">
        <v>195</v>
      </c>
      <c r="H15" t="s" s="4">
        <v>196</v>
      </c>
      <c r="I15" t="s" s="4">
        <v>87</v>
      </c>
      <c r="J15" t="s" s="4">
        <v>197</v>
      </c>
      <c r="K15" t="s" s="4">
        <v>198</v>
      </c>
      <c r="L15" t="s" s="4">
        <v>199</v>
      </c>
      <c r="M15" t="s" s="4">
        <v>200</v>
      </c>
      <c r="N15" t="s" s="4">
        <v>185</v>
      </c>
      <c r="O15" t="s" s="4">
        <v>92</v>
      </c>
      <c r="P15" t="s" s="4">
        <v>92</v>
      </c>
      <c r="Q15" t="s" s="4">
        <v>201</v>
      </c>
      <c r="R15" t="s" s="4">
        <v>202</v>
      </c>
      <c r="S15" t="s" s="4">
        <v>95</v>
      </c>
      <c r="T15" t="s" s="4">
        <v>165</v>
      </c>
      <c r="U15" t="s" s="4">
        <v>203</v>
      </c>
      <c r="V15" t="s" s="4">
        <v>144</v>
      </c>
      <c r="W15" t="s" s="4">
        <v>203</v>
      </c>
      <c r="X15" t="s" s="4">
        <v>204</v>
      </c>
      <c r="Y15" t="s" s="4">
        <v>147</v>
      </c>
      <c r="Z15" t="s" s="4">
        <v>205</v>
      </c>
      <c r="AA15" t="s" s="4">
        <v>202</v>
      </c>
      <c r="AB15" t="s" s="4">
        <v>202</v>
      </c>
      <c r="AC15" t="s" s="4">
        <v>190</v>
      </c>
      <c r="AD15" t="s" s="4">
        <v>191</v>
      </c>
      <c r="AE15" t="s" s="4">
        <v>192</v>
      </c>
      <c r="AF15" t="s" s="4">
        <v>192</v>
      </c>
      <c r="AG15" t="s" s="4">
        <v>90</v>
      </c>
    </row>
    <row r="16" ht="45.0" customHeight="true">
      <c r="A16" t="s" s="4">
        <v>206</v>
      </c>
      <c r="B16" t="s" s="4">
        <v>80</v>
      </c>
      <c r="C16" t="s" s="4">
        <v>81</v>
      </c>
      <c r="D16" t="s" s="4">
        <v>82</v>
      </c>
      <c r="E16" t="s" s="4">
        <v>207</v>
      </c>
      <c r="F16" t="s" s="4">
        <v>84</v>
      </c>
      <c r="G16" t="s" s="4">
        <v>208</v>
      </c>
      <c r="H16" t="s" s="4">
        <v>209</v>
      </c>
      <c r="I16" t="s" s="4">
        <v>87</v>
      </c>
      <c r="J16" t="s" s="4">
        <v>210</v>
      </c>
      <c r="K16" t="s" s="4">
        <v>211</v>
      </c>
      <c r="L16" t="s" s="4">
        <v>90</v>
      </c>
      <c r="M16" t="s" s="4">
        <v>212</v>
      </c>
      <c r="N16" t="s" s="4">
        <v>213</v>
      </c>
      <c r="O16" t="s" s="4">
        <v>92</v>
      </c>
      <c r="P16" t="s" s="4">
        <v>92</v>
      </c>
      <c r="Q16" t="s" s="4">
        <v>141</v>
      </c>
      <c r="R16" t="s" s="4">
        <v>214</v>
      </c>
      <c r="S16" t="s" s="4">
        <v>215</v>
      </c>
      <c r="T16" t="s" s="4">
        <v>143</v>
      </c>
      <c r="U16" t="s" s="4">
        <v>165</v>
      </c>
      <c r="V16" t="s" s="4">
        <v>161</v>
      </c>
      <c r="W16" t="s" s="4">
        <v>216</v>
      </c>
      <c r="X16" t="s" s="4">
        <v>168</v>
      </c>
      <c r="Y16" t="s" s="4">
        <v>217</v>
      </c>
      <c r="Z16" t="s" s="4">
        <v>218</v>
      </c>
      <c r="AA16" t="s" s="4">
        <v>214</v>
      </c>
      <c r="AB16" t="s" s="4">
        <v>214</v>
      </c>
      <c r="AC16" t="s" s="4">
        <v>190</v>
      </c>
      <c r="AD16" t="s" s="4">
        <v>219</v>
      </c>
      <c r="AE16" t="s" s="4">
        <v>192</v>
      </c>
      <c r="AF16" t="s" s="4">
        <v>192</v>
      </c>
      <c r="AG16" t="s" s="4">
        <v>90</v>
      </c>
    </row>
    <row r="17" ht="45.0" customHeight="true">
      <c r="A17" t="s" s="4">
        <v>220</v>
      </c>
      <c r="B17" t="s" s="4">
        <v>80</v>
      </c>
      <c r="C17" t="s" s="4">
        <v>81</v>
      </c>
      <c r="D17" t="s" s="4">
        <v>82</v>
      </c>
      <c r="E17" t="s" s="4">
        <v>221</v>
      </c>
      <c r="F17" t="s" s="4">
        <v>84</v>
      </c>
      <c r="G17" t="s" s="4">
        <v>222</v>
      </c>
      <c r="H17" t="s" s="4">
        <v>223</v>
      </c>
      <c r="I17" t="s" s="4">
        <v>87</v>
      </c>
      <c r="J17" t="s" s="4">
        <v>224</v>
      </c>
      <c r="K17" t="s" s="4">
        <v>225</v>
      </c>
      <c r="L17" t="s" s="4">
        <v>90</v>
      </c>
      <c r="M17" t="s" s="4">
        <v>212</v>
      </c>
      <c r="N17" t="s" s="4">
        <v>213</v>
      </c>
      <c r="O17" t="s" s="4">
        <v>92</v>
      </c>
      <c r="P17" t="s" s="4">
        <v>92</v>
      </c>
      <c r="Q17" t="s" s="4">
        <v>141</v>
      </c>
      <c r="R17" t="s" s="4">
        <v>226</v>
      </c>
      <c r="S17" t="s" s="4">
        <v>215</v>
      </c>
      <c r="T17" t="s" s="4">
        <v>143</v>
      </c>
      <c r="U17" t="s" s="4">
        <v>165</v>
      </c>
      <c r="V17" t="s" s="4">
        <v>161</v>
      </c>
      <c r="W17" t="s" s="4">
        <v>227</v>
      </c>
      <c r="X17" t="s" s="4">
        <v>168</v>
      </c>
      <c r="Y17" t="s" s="4">
        <v>217</v>
      </c>
      <c r="Z17" t="s" s="4">
        <v>218</v>
      </c>
      <c r="AA17" t="s" s="4">
        <v>226</v>
      </c>
      <c r="AB17" t="s" s="4">
        <v>226</v>
      </c>
      <c r="AC17" t="s" s="4">
        <v>190</v>
      </c>
      <c r="AD17" t="s" s="4">
        <v>219</v>
      </c>
      <c r="AE17" t="s" s="4">
        <v>192</v>
      </c>
      <c r="AF17" t="s" s="4">
        <v>192</v>
      </c>
      <c r="AG17" t="s" s="4">
        <v>90</v>
      </c>
    </row>
    <row r="18" ht="45.0" customHeight="true">
      <c r="A18" t="s" s="4">
        <v>228</v>
      </c>
      <c r="B18" t="s" s="4">
        <v>80</v>
      </c>
      <c r="C18" t="s" s="4">
        <v>81</v>
      </c>
      <c r="D18" t="s" s="4">
        <v>82</v>
      </c>
      <c r="E18" t="s" s="4">
        <v>229</v>
      </c>
      <c r="F18" t="s" s="4">
        <v>84</v>
      </c>
      <c r="G18" t="s" s="4">
        <v>230</v>
      </c>
      <c r="H18" t="s" s="4">
        <v>231</v>
      </c>
      <c r="I18" t="s" s="4">
        <v>87</v>
      </c>
      <c r="J18" t="s" s="4">
        <v>232</v>
      </c>
      <c r="K18" t="s" s="4">
        <v>233</v>
      </c>
      <c r="L18" t="s" s="4">
        <v>234</v>
      </c>
      <c r="M18" t="s" s="4">
        <v>235</v>
      </c>
      <c r="N18" t="s" s="4">
        <v>236</v>
      </c>
      <c r="O18" t="s" s="4">
        <v>92</v>
      </c>
      <c r="P18" t="s" s="4">
        <v>92</v>
      </c>
      <c r="Q18" t="s" s="4">
        <v>237</v>
      </c>
      <c r="R18" t="s" s="4">
        <v>238</v>
      </c>
      <c r="S18" t="s" s="4">
        <v>239</v>
      </c>
      <c r="T18" t="s" s="4">
        <v>143</v>
      </c>
      <c r="U18" t="s" s="4">
        <v>143</v>
      </c>
      <c r="V18" t="s" s="4">
        <v>144</v>
      </c>
      <c r="W18" t="s" s="4">
        <v>240</v>
      </c>
      <c r="X18" t="s" s="4">
        <v>241</v>
      </c>
      <c r="Y18" t="s" s="4">
        <v>242</v>
      </c>
      <c r="Z18" t="s" s="4">
        <v>148</v>
      </c>
      <c r="AA18" t="s" s="4">
        <v>238</v>
      </c>
      <c r="AB18" t="s" s="4">
        <v>238</v>
      </c>
      <c r="AC18" t="s" s="4">
        <v>90</v>
      </c>
      <c r="AD18" t="s" s="4">
        <v>243</v>
      </c>
      <c r="AE18" t="s" s="4">
        <v>192</v>
      </c>
      <c r="AF18" t="s" s="4">
        <v>192</v>
      </c>
      <c r="AG18" t="s" s="4">
        <v>244</v>
      </c>
    </row>
    <row r="19" ht="45.0" customHeight="true">
      <c r="A19" t="s" s="4">
        <v>245</v>
      </c>
      <c r="B19" t="s" s="4">
        <v>80</v>
      </c>
      <c r="C19" t="s" s="4">
        <v>81</v>
      </c>
      <c r="D19" t="s" s="4">
        <v>82</v>
      </c>
      <c r="E19" t="s" s="4">
        <v>246</v>
      </c>
      <c r="F19" t="s" s="4">
        <v>84</v>
      </c>
      <c r="G19" t="s" s="4">
        <v>247</v>
      </c>
      <c r="H19" t="s" s="4">
        <v>248</v>
      </c>
      <c r="I19" t="s" s="4">
        <v>249</v>
      </c>
      <c r="J19" t="s" s="4">
        <v>250</v>
      </c>
      <c r="K19" t="s" s="4">
        <v>251</v>
      </c>
      <c r="L19" t="s" s="4">
        <v>252</v>
      </c>
      <c r="M19" t="s" s="4">
        <v>212</v>
      </c>
      <c r="N19" t="s" s="4">
        <v>253</v>
      </c>
      <c r="O19" t="s" s="4">
        <v>254</v>
      </c>
      <c r="P19" t="s" s="4">
        <v>255</v>
      </c>
      <c r="Q19" t="s" s="4">
        <v>256</v>
      </c>
      <c r="R19" t="s" s="4">
        <v>257</v>
      </c>
      <c r="S19" t="s" s="4">
        <v>258</v>
      </c>
      <c r="T19" t="s" s="4">
        <v>143</v>
      </c>
      <c r="U19" t="s" s="4">
        <v>143</v>
      </c>
      <c r="V19" t="s" s="4">
        <v>259</v>
      </c>
      <c r="W19" t="s" s="4">
        <v>260</v>
      </c>
      <c r="X19" t="s" s="4">
        <v>261</v>
      </c>
      <c r="Y19" t="s" s="4">
        <v>262</v>
      </c>
      <c r="Z19" t="s" s="4">
        <v>263</v>
      </c>
      <c r="AA19" t="s" s="4">
        <v>257</v>
      </c>
      <c r="AB19" t="s" s="4">
        <v>257</v>
      </c>
      <c r="AC19" t="s" s="4">
        <v>190</v>
      </c>
      <c r="AD19" t="s" s="4">
        <v>264</v>
      </c>
      <c r="AE19" t="s" s="4">
        <v>192</v>
      </c>
      <c r="AF19" t="s" s="4">
        <v>192</v>
      </c>
      <c r="AG19" t="s" s="4">
        <v>90</v>
      </c>
    </row>
    <row r="20" ht="45.0" customHeight="true">
      <c r="A20" t="s" s="4">
        <v>265</v>
      </c>
      <c r="B20" t="s" s="4">
        <v>80</v>
      </c>
      <c r="C20" t="s" s="4">
        <v>81</v>
      </c>
      <c r="D20" t="s" s="4">
        <v>82</v>
      </c>
      <c r="E20" t="s" s="4">
        <v>266</v>
      </c>
      <c r="F20" t="s" s="4">
        <v>84</v>
      </c>
      <c r="G20" t="s" s="4">
        <v>267</v>
      </c>
      <c r="H20" t="s" s="4">
        <v>268</v>
      </c>
      <c r="I20" t="s" s="4">
        <v>87</v>
      </c>
      <c r="J20" t="s" s="4">
        <v>269</v>
      </c>
      <c r="K20" t="s" s="4">
        <v>158</v>
      </c>
      <c r="L20" t="s" s="4">
        <v>90</v>
      </c>
      <c r="M20" t="s" s="4">
        <v>90</v>
      </c>
      <c r="N20" t="s" s="4">
        <v>159</v>
      </c>
      <c r="O20" t="s" s="4">
        <v>270</v>
      </c>
      <c r="P20" t="s" s="4">
        <v>161</v>
      </c>
      <c r="Q20" t="s" s="4">
        <v>271</v>
      </c>
      <c r="R20" t="s" s="4">
        <v>272</v>
      </c>
      <c r="S20" t="s" s="4">
        <v>273</v>
      </c>
      <c r="T20" t="s" s="4">
        <v>96</v>
      </c>
      <c r="U20" t="s" s="4">
        <v>96</v>
      </c>
      <c r="V20" t="s" s="4">
        <v>161</v>
      </c>
      <c r="W20" t="s" s="4">
        <v>274</v>
      </c>
      <c r="X20" t="s" s="4">
        <v>275</v>
      </c>
      <c r="Y20" t="s" s="4">
        <v>161</v>
      </c>
      <c r="Z20" t="s" s="4">
        <v>148</v>
      </c>
      <c r="AA20" t="s" s="4">
        <v>272</v>
      </c>
      <c r="AB20" t="s" s="4">
        <v>272</v>
      </c>
      <c r="AC20" t="s" s="4">
        <v>90</v>
      </c>
      <c r="AD20" t="s" s="4">
        <v>276</v>
      </c>
      <c r="AE20" t="s" s="4">
        <v>277</v>
      </c>
      <c r="AF20" t="s" s="4">
        <v>277</v>
      </c>
      <c r="AG20" t="s" s="4">
        <v>278</v>
      </c>
    </row>
    <row r="21" ht="45.0" customHeight="true">
      <c r="A21" t="s" s="4">
        <v>279</v>
      </c>
      <c r="B21" t="s" s="4">
        <v>80</v>
      </c>
      <c r="C21" t="s" s="4">
        <v>81</v>
      </c>
      <c r="D21" t="s" s="4">
        <v>82</v>
      </c>
      <c r="E21" t="s" s="4">
        <v>280</v>
      </c>
      <c r="F21" t="s" s="4">
        <v>84</v>
      </c>
      <c r="G21" t="s" s="4">
        <v>281</v>
      </c>
      <c r="H21" t="s" s="4">
        <v>282</v>
      </c>
      <c r="I21" t="s" s="4">
        <v>249</v>
      </c>
      <c r="J21" t="s" s="4">
        <v>283</v>
      </c>
      <c r="K21" t="s" s="4">
        <v>284</v>
      </c>
      <c r="L21" t="s" s="4">
        <v>285</v>
      </c>
      <c r="M21" t="s" s="4">
        <v>286</v>
      </c>
      <c r="N21" t="s" s="4">
        <v>254</v>
      </c>
      <c r="O21" t="s" s="4">
        <v>287</v>
      </c>
      <c r="P21" t="s" s="4">
        <v>288</v>
      </c>
      <c r="Q21" t="s" s="4">
        <v>161</v>
      </c>
      <c r="R21" t="s" s="4">
        <v>289</v>
      </c>
      <c r="S21" t="s" s="4">
        <v>290</v>
      </c>
      <c r="T21" t="s" s="4">
        <v>143</v>
      </c>
      <c r="U21" t="s" s="4">
        <v>96</v>
      </c>
      <c r="V21" t="s" s="4">
        <v>161</v>
      </c>
      <c r="W21" t="s" s="4">
        <v>291</v>
      </c>
      <c r="X21" t="s" s="4">
        <v>292</v>
      </c>
      <c r="Y21" t="s" s="4">
        <v>293</v>
      </c>
      <c r="Z21" t="s" s="4">
        <v>218</v>
      </c>
      <c r="AA21" t="s" s="4">
        <v>289</v>
      </c>
      <c r="AB21" t="s" s="4">
        <v>289</v>
      </c>
      <c r="AC21" t="s" s="4">
        <v>90</v>
      </c>
      <c r="AD21" t="s" s="4">
        <v>294</v>
      </c>
      <c r="AE21" t="s" s="4">
        <v>277</v>
      </c>
      <c r="AF21" t="s" s="4">
        <v>277</v>
      </c>
      <c r="AG21" t="s" s="4">
        <v>295</v>
      </c>
    </row>
    <row r="22" ht="45.0" customHeight="true">
      <c r="A22" t="s" s="4">
        <v>296</v>
      </c>
      <c r="B22" t="s" s="4">
        <v>80</v>
      </c>
      <c r="C22" t="s" s="4">
        <v>81</v>
      </c>
      <c r="D22" t="s" s="4">
        <v>82</v>
      </c>
      <c r="E22" t="s" s="4">
        <v>125</v>
      </c>
      <c r="F22" t="s" s="4">
        <v>84</v>
      </c>
      <c r="G22" t="s" s="4">
        <v>108</v>
      </c>
      <c r="H22" t="s" s="4">
        <v>126</v>
      </c>
      <c r="I22" t="s" s="4">
        <v>87</v>
      </c>
      <c r="J22" t="s" s="4">
        <v>127</v>
      </c>
      <c r="K22" t="s" s="4">
        <v>128</v>
      </c>
      <c r="L22" t="s" s="4">
        <v>112</v>
      </c>
      <c r="M22" t="s" s="4">
        <v>113</v>
      </c>
      <c r="N22" t="s" s="4">
        <v>114</v>
      </c>
      <c r="O22" t="s" s="4">
        <v>114</v>
      </c>
      <c r="P22" t="s" s="4">
        <v>115</v>
      </c>
      <c r="Q22" t="s" s="4">
        <v>114</v>
      </c>
      <c r="R22" t="s" s="4">
        <v>297</v>
      </c>
      <c r="S22" t="s" s="4">
        <v>117</v>
      </c>
      <c r="T22" t="s" s="4">
        <v>96</v>
      </c>
      <c r="U22" t="s" s="4">
        <v>117</v>
      </c>
      <c r="V22" t="s" s="4">
        <v>117</v>
      </c>
      <c r="W22" t="s" s="4">
        <v>130</v>
      </c>
      <c r="X22" t="s" s="4">
        <v>131</v>
      </c>
      <c r="Y22" t="s" s="4">
        <v>132</v>
      </c>
      <c r="Z22" t="s" s="4">
        <v>117</v>
      </c>
      <c r="AA22" t="s" s="4">
        <v>297</v>
      </c>
      <c r="AB22" t="s" s="4">
        <v>297</v>
      </c>
      <c r="AC22" t="s" s="4">
        <v>112</v>
      </c>
      <c r="AD22" t="s" s="4">
        <v>121</v>
      </c>
      <c r="AE22" t="s" s="4">
        <v>298</v>
      </c>
      <c r="AF22" t="s" s="4">
        <v>298</v>
      </c>
      <c r="AG22" t="s" s="4">
        <v>133</v>
      </c>
    </row>
    <row r="23" ht="45.0" customHeight="true">
      <c r="A23" t="s" s="4">
        <v>299</v>
      </c>
      <c r="B23" t="s" s="4">
        <v>80</v>
      </c>
      <c r="C23" t="s" s="4">
        <v>81</v>
      </c>
      <c r="D23" t="s" s="4">
        <v>82</v>
      </c>
      <c r="E23" t="s" s="4">
        <v>107</v>
      </c>
      <c r="F23" t="s" s="4">
        <v>84</v>
      </c>
      <c r="G23" t="s" s="4">
        <v>108</v>
      </c>
      <c r="H23" t="s" s="4">
        <v>109</v>
      </c>
      <c r="I23" t="s" s="4">
        <v>87</v>
      </c>
      <c r="J23" t="s" s="4">
        <v>110</v>
      </c>
      <c r="K23" t="s" s="4">
        <v>111</v>
      </c>
      <c r="L23" t="s" s="4">
        <v>112</v>
      </c>
      <c r="M23" t="s" s="4">
        <v>113</v>
      </c>
      <c r="N23" t="s" s="4">
        <v>114</v>
      </c>
      <c r="O23" t="s" s="4">
        <v>114</v>
      </c>
      <c r="P23" t="s" s="4">
        <v>115</v>
      </c>
      <c r="Q23" t="s" s="4">
        <v>114</v>
      </c>
      <c r="R23" t="s" s="4">
        <v>300</v>
      </c>
      <c r="S23" t="s" s="4">
        <v>117</v>
      </c>
      <c r="T23" t="s" s="4">
        <v>96</v>
      </c>
      <c r="U23" t="s" s="4">
        <v>117</v>
      </c>
      <c r="V23" t="s" s="4">
        <v>117</v>
      </c>
      <c r="W23" t="s" s="4">
        <v>118</v>
      </c>
      <c r="X23" t="s" s="4">
        <v>119</v>
      </c>
      <c r="Y23" t="s" s="4">
        <v>120</v>
      </c>
      <c r="Z23" t="s" s="4">
        <v>117</v>
      </c>
      <c r="AA23" t="s" s="4">
        <v>300</v>
      </c>
      <c r="AB23" t="s" s="4">
        <v>300</v>
      </c>
      <c r="AC23" t="s" s="4">
        <v>112</v>
      </c>
      <c r="AD23" t="s" s="4">
        <v>121</v>
      </c>
      <c r="AE23" t="s" s="4">
        <v>298</v>
      </c>
      <c r="AF23" t="s" s="4">
        <v>298</v>
      </c>
      <c r="AG23" t="s" s="4">
        <v>123</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628</v>
      </c>
    </row>
    <row r="2">
      <c r="A2" t="s">
        <v>563</v>
      </c>
    </row>
    <row r="3">
      <c r="A3" t="s">
        <v>564</v>
      </c>
    </row>
    <row r="4">
      <c r="A4" t="s">
        <v>537</v>
      </c>
    </row>
    <row r="5">
      <c r="A5" t="s">
        <v>561</v>
      </c>
    </row>
    <row r="6">
      <c r="A6" t="s">
        <v>538</v>
      </c>
    </row>
    <row r="7">
      <c r="A7" t="s">
        <v>539</v>
      </c>
    </row>
    <row r="8">
      <c r="A8" t="s">
        <v>540</v>
      </c>
    </row>
    <row r="9">
      <c r="A9" t="s">
        <v>556</v>
      </c>
    </row>
    <row r="10">
      <c r="A10" t="s">
        <v>629</v>
      </c>
    </row>
    <row r="11">
      <c r="A11" t="s">
        <v>545</v>
      </c>
    </row>
    <row r="12">
      <c r="A12" t="s">
        <v>558</v>
      </c>
    </row>
    <row r="13">
      <c r="A13" t="s">
        <v>548</v>
      </c>
    </row>
    <row r="14">
      <c r="A14" t="s">
        <v>554</v>
      </c>
    </row>
    <row r="15">
      <c r="A15" t="s">
        <v>542</v>
      </c>
    </row>
    <row r="16">
      <c r="A16" t="s">
        <v>549</v>
      </c>
    </row>
    <row r="17">
      <c r="A17" t="s">
        <v>560</v>
      </c>
    </row>
    <row r="18">
      <c r="A18" t="s">
        <v>348</v>
      </c>
    </row>
    <row r="19">
      <c r="A19" t="s">
        <v>550</v>
      </c>
    </row>
    <row r="20">
      <c r="A20" t="s">
        <v>547</v>
      </c>
    </row>
    <row r="21">
      <c r="A21" t="s">
        <v>551</v>
      </c>
    </row>
    <row r="22">
      <c r="A22" t="s">
        <v>552</v>
      </c>
    </row>
    <row r="23">
      <c r="A23" t="s">
        <v>565</v>
      </c>
    </row>
    <row r="24">
      <c r="A24" t="s">
        <v>544</v>
      </c>
    </row>
    <row r="25">
      <c r="A25" t="s">
        <v>543</v>
      </c>
    </row>
    <row r="26">
      <c r="A26" t="s">
        <v>541</v>
      </c>
    </row>
    <row r="27">
      <c r="A27" t="s">
        <v>567</v>
      </c>
    </row>
    <row r="28">
      <c r="A28" t="s">
        <v>553</v>
      </c>
    </row>
    <row r="29">
      <c r="A29" t="s">
        <v>546</v>
      </c>
    </row>
    <row r="30">
      <c r="A30" t="s">
        <v>630</v>
      </c>
    </row>
    <row r="31">
      <c r="A31" t="s">
        <v>559</v>
      </c>
    </row>
    <row r="32">
      <c r="A32" t="s">
        <v>555</v>
      </c>
    </row>
  </sheetData>
  <pageMargins bottom="0.75" footer="0.3" header="0.3" left="0.7" right="0.7" top="0.75"/>
</worksheet>
</file>

<file path=xl/worksheets/sheet11.xml><?xml version="1.0" encoding="utf-8"?>
<worksheet xmlns="http://schemas.openxmlformats.org/spreadsheetml/2006/main">
  <dimension ref="A1:S24"/>
  <sheetViews>
    <sheetView workbookViewId="0"/>
  </sheetViews>
  <sheetFormatPr defaultRowHeight="15.0"/>
  <cols>
    <col min="3" max="3" width="33.17578125" customWidth="true" bestFit="true"/>
    <col min="4" max="4" width="47.48046875" customWidth="true" bestFit="true"/>
    <col min="5" max="5" width="17.6484375" customWidth="true" bestFit="true"/>
    <col min="6" max="6" width="37.84375" customWidth="true" bestFit="true"/>
    <col min="7" max="7" width="18.22265625" customWidth="true" bestFit="true"/>
    <col min="8" max="8" width="29.9609375" customWidth="true" bestFit="true"/>
    <col min="9" max="9" width="23.68359375" customWidth="true" bestFit="true"/>
    <col min="10" max="10" width="76.16796875" customWidth="true" bestFit="true"/>
    <col min="11" max="11" width="22.5" customWidth="true" bestFit="true"/>
    <col min="12" max="12" width="33.5742187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631</v>
      </c>
      <c r="D2" t="s">
        <v>632</v>
      </c>
      <c r="E2" t="s">
        <v>633</v>
      </c>
      <c r="F2" t="s">
        <v>634</v>
      </c>
      <c r="G2" t="s">
        <v>635</v>
      </c>
      <c r="H2" t="s">
        <v>636</v>
      </c>
      <c r="I2" t="s">
        <v>637</v>
      </c>
      <c r="J2" t="s">
        <v>638</v>
      </c>
      <c r="K2" t="s">
        <v>639</v>
      </c>
      <c r="L2" t="s">
        <v>640</v>
      </c>
      <c r="M2" t="s">
        <v>641</v>
      </c>
      <c r="N2" t="s">
        <v>642</v>
      </c>
      <c r="O2" t="s">
        <v>643</v>
      </c>
      <c r="P2" t="s">
        <v>644</v>
      </c>
      <c r="Q2" t="s">
        <v>645</v>
      </c>
      <c r="R2" t="s">
        <v>646</v>
      </c>
    </row>
    <row r="3">
      <c r="A3" t="s" s="1">
        <v>320</v>
      </c>
      <c r="B3" s="1"/>
      <c r="C3" t="s" s="1">
        <v>647</v>
      </c>
      <c r="D3" t="s" s="1">
        <v>584</v>
      </c>
      <c r="E3" t="s" s="1">
        <v>648</v>
      </c>
      <c r="F3" t="s" s="1">
        <v>586</v>
      </c>
      <c r="G3" t="s" s="1">
        <v>324</v>
      </c>
      <c r="H3" t="s" s="1">
        <v>325</v>
      </c>
      <c r="I3" t="s" s="1">
        <v>649</v>
      </c>
      <c r="J3" t="s" s="1">
        <v>650</v>
      </c>
      <c r="K3" t="s" s="1">
        <v>589</v>
      </c>
      <c r="L3" t="s" s="1">
        <v>329</v>
      </c>
      <c r="M3" t="s" s="1">
        <v>330</v>
      </c>
      <c r="N3" t="s" s="1">
        <v>651</v>
      </c>
      <c r="O3" t="s" s="1">
        <v>652</v>
      </c>
      <c r="P3" t="s" s="1">
        <v>653</v>
      </c>
      <c r="Q3" t="s" s="1">
        <v>654</v>
      </c>
      <c r="R3" t="s" s="1">
        <v>335</v>
      </c>
    </row>
    <row r="4" ht="45.0" customHeight="true">
      <c r="A4" t="s" s="4">
        <v>116</v>
      </c>
      <c r="B4" t="s" s="4">
        <v>655</v>
      </c>
      <c r="C4" t="s" s="4">
        <v>656</v>
      </c>
      <c r="D4" t="s" s="4">
        <v>591</v>
      </c>
      <c r="E4" t="s" s="4">
        <v>340</v>
      </c>
      <c r="F4" t="s" s="4">
        <v>341</v>
      </c>
      <c r="G4" t="s" s="4">
        <v>6</v>
      </c>
      <c r="H4" t="s" s="4">
        <v>342</v>
      </c>
      <c r="I4" t="s" s="4">
        <v>343</v>
      </c>
      <c r="J4" t="s" s="4">
        <v>344</v>
      </c>
      <c r="K4" t="s" s="4">
        <v>345</v>
      </c>
      <c r="L4" t="s" s="4">
        <v>344</v>
      </c>
      <c r="M4" t="s" s="4">
        <v>346</v>
      </c>
      <c r="N4" t="s" s="4">
        <v>347</v>
      </c>
      <c r="O4" t="s" s="4">
        <v>345</v>
      </c>
      <c r="P4" t="s" s="4">
        <v>348</v>
      </c>
      <c r="Q4" t="s" s="4">
        <v>349</v>
      </c>
      <c r="R4" t="s" s="4">
        <v>117</v>
      </c>
    </row>
    <row r="5" ht="45.0" customHeight="true">
      <c r="A5" t="s" s="4">
        <v>129</v>
      </c>
      <c r="B5" t="s" s="4">
        <v>657</v>
      </c>
      <c r="C5" t="s" s="4">
        <v>656</v>
      </c>
      <c r="D5" t="s" s="4">
        <v>591</v>
      </c>
      <c r="E5" t="s" s="4">
        <v>340</v>
      </c>
      <c r="F5" t="s" s="4">
        <v>341</v>
      </c>
      <c r="G5" t="s" s="4">
        <v>6</v>
      </c>
      <c r="H5" t="s" s="4">
        <v>342</v>
      </c>
      <c r="I5" t="s" s="4">
        <v>343</v>
      </c>
      <c r="J5" t="s" s="4">
        <v>344</v>
      </c>
      <c r="K5" t="s" s="4">
        <v>345</v>
      </c>
      <c r="L5" t="s" s="4">
        <v>344</v>
      </c>
      <c r="M5" t="s" s="4">
        <v>346</v>
      </c>
      <c r="N5" t="s" s="4">
        <v>347</v>
      </c>
      <c r="O5" t="s" s="4">
        <v>345</v>
      </c>
      <c r="P5" t="s" s="4">
        <v>348</v>
      </c>
      <c r="Q5" t="s" s="4">
        <v>349</v>
      </c>
      <c r="R5" t="s" s="4">
        <v>117</v>
      </c>
    </row>
    <row r="6" ht="45.0" customHeight="true">
      <c r="A6" t="s" s="4">
        <v>142</v>
      </c>
      <c r="B6" t="s" s="4">
        <v>658</v>
      </c>
      <c r="C6" t="s" s="4">
        <v>659</v>
      </c>
      <c r="D6" t="s" s="4">
        <v>363</v>
      </c>
      <c r="E6" t="s" s="4">
        <v>340</v>
      </c>
      <c r="F6" t="s" s="4">
        <v>341</v>
      </c>
      <c r="G6" t="s" s="4">
        <v>342</v>
      </c>
      <c r="H6" t="s" s="4">
        <v>594</v>
      </c>
      <c r="I6" t="s" s="4">
        <v>343</v>
      </c>
      <c r="J6" t="s" s="4">
        <v>595</v>
      </c>
      <c r="K6" t="s" s="4">
        <v>345</v>
      </c>
      <c r="L6" t="s" s="4">
        <v>359</v>
      </c>
      <c r="M6" t="s" s="4">
        <v>346</v>
      </c>
      <c r="N6" t="s" s="4">
        <v>461</v>
      </c>
      <c r="O6" t="s" s="4">
        <v>345</v>
      </c>
      <c r="P6" t="s" s="4">
        <v>348</v>
      </c>
      <c r="Q6" t="s" s="4">
        <v>370</v>
      </c>
      <c r="R6" t="s" s="4">
        <v>361</v>
      </c>
    </row>
    <row r="7" ht="45.0" customHeight="true">
      <c r="A7" t="s" s="4">
        <v>162</v>
      </c>
      <c r="B7" t="s" s="4">
        <v>660</v>
      </c>
      <c r="C7" t="s" s="4">
        <v>371</v>
      </c>
      <c r="D7" t="s" s="4">
        <v>372</v>
      </c>
      <c r="E7" t="s" s="4">
        <v>340</v>
      </c>
      <c r="F7" t="s" s="4">
        <v>661</v>
      </c>
      <c r="G7" t="s" s="4">
        <v>90</v>
      </c>
      <c r="H7" t="s" s="4">
        <v>368</v>
      </c>
      <c r="I7" t="s" s="4">
        <v>369</v>
      </c>
      <c r="J7" t="s" s="4">
        <v>598</v>
      </c>
      <c r="K7" t="s" s="4">
        <v>346</v>
      </c>
      <c r="L7" t="s" s="4">
        <v>598</v>
      </c>
      <c r="M7" t="s" s="4">
        <v>346</v>
      </c>
      <c r="N7" t="s" s="4">
        <v>347</v>
      </c>
      <c r="O7" t="s" s="4">
        <v>345</v>
      </c>
      <c r="P7" t="s" s="4">
        <v>348</v>
      </c>
      <c r="Q7" t="s" s="4">
        <v>370</v>
      </c>
      <c r="R7" t="s" s="4">
        <v>662</v>
      </c>
    </row>
    <row r="8" ht="45.0" customHeight="true">
      <c r="A8" t="s" s="4">
        <v>175</v>
      </c>
      <c r="B8" t="s" s="4">
        <v>663</v>
      </c>
      <c r="C8" t="s" s="4">
        <v>371</v>
      </c>
      <c r="D8" t="s" s="4">
        <v>372</v>
      </c>
      <c r="E8" t="s" s="4">
        <v>340</v>
      </c>
      <c r="F8" t="s" s="4">
        <v>661</v>
      </c>
      <c r="G8" t="s" s="4">
        <v>90</v>
      </c>
      <c r="H8" t="s" s="4">
        <v>368</v>
      </c>
      <c r="I8" t="s" s="4">
        <v>369</v>
      </c>
      <c r="J8" t="s" s="4">
        <v>598</v>
      </c>
      <c r="K8" t="s" s="4">
        <v>346</v>
      </c>
      <c r="L8" t="s" s="4">
        <v>598</v>
      </c>
      <c r="M8" t="s" s="4">
        <v>346</v>
      </c>
      <c r="N8" t="s" s="4">
        <v>347</v>
      </c>
      <c r="O8" t="s" s="4">
        <v>345</v>
      </c>
      <c r="P8" t="s" s="4">
        <v>348</v>
      </c>
      <c r="Q8" t="s" s="4">
        <v>370</v>
      </c>
      <c r="R8" t="s" s="4">
        <v>662</v>
      </c>
    </row>
    <row r="9" ht="45.0" customHeight="true">
      <c r="A9" t="s" s="4">
        <v>186</v>
      </c>
      <c r="B9" t="s" s="4">
        <v>664</v>
      </c>
      <c r="C9" t="s" s="4">
        <v>665</v>
      </c>
      <c r="D9" t="s" s="4">
        <v>377</v>
      </c>
      <c r="E9" t="s" s="4">
        <v>340</v>
      </c>
      <c r="F9" t="s" s="4">
        <v>341</v>
      </c>
      <c r="G9" t="s" s="4">
        <v>342</v>
      </c>
      <c r="H9" t="s" s="4">
        <v>594</v>
      </c>
      <c r="I9" t="s" s="4">
        <v>343</v>
      </c>
      <c r="J9" t="s" s="4">
        <v>595</v>
      </c>
      <c r="K9" t="s" s="4">
        <v>345</v>
      </c>
      <c r="L9" t="s" s="4">
        <v>359</v>
      </c>
      <c r="M9" t="s" s="4">
        <v>346</v>
      </c>
      <c r="N9" t="s" s="4">
        <v>461</v>
      </c>
      <c r="O9" t="s" s="4">
        <v>345</v>
      </c>
      <c r="P9" t="s" s="4">
        <v>348</v>
      </c>
      <c r="Q9" t="s" s="4">
        <v>370</v>
      </c>
      <c r="R9" t="s" s="4">
        <v>361</v>
      </c>
    </row>
    <row r="10" ht="45.0" customHeight="true">
      <c r="A10" t="s" s="4">
        <v>202</v>
      </c>
      <c r="B10" t="s" s="4">
        <v>666</v>
      </c>
      <c r="C10" t="s" s="4">
        <v>665</v>
      </c>
      <c r="D10" t="s" s="4">
        <v>377</v>
      </c>
      <c r="E10" t="s" s="4">
        <v>340</v>
      </c>
      <c r="F10" t="s" s="4">
        <v>341</v>
      </c>
      <c r="G10" t="s" s="4">
        <v>342</v>
      </c>
      <c r="H10" t="s" s="4">
        <v>594</v>
      </c>
      <c r="I10" t="s" s="4">
        <v>343</v>
      </c>
      <c r="J10" t="s" s="4">
        <v>595</v>
      </c>
      <c r="K10" t="s" s="4">
        <v>345</v>
      </c>
      <c r="L10" t="s" s="4">
        <v>359</v>
      </c>
      <c r="M10" t="s" s="4">
        <v>346</v>
      </c>
      <c r="N10" t="s" s="4">
        <v>461</v>
      </c>
      <c r="O10" t="s" s="4">
        <v>345</v>
      </c>
      <c r="P10" t="s" s="4">
        <v>348</v>
      </c>
      <c r="Q10" t="s" s="4">
        <v>370</v>
      </c>
      <c r="R10" t="s" s="4">
        <v>361</v>
      </c>
    </row>
    <row r="11" ht="45.0" customHeight="true">
      <c r="A11" t="s" s="4">
        <v>226</v>
      </c>
      <c r="B11" t="s" s="4">
        <v>667</v>
      </c>
      <c r="C11" t="s" s="4">
        <v>668</v>
      </c>
      <c r="D11" t="s" s="4">
        <v>605</v>
      </c>
      <c r="E11" t="s" s="4">
        <v>340</v>
      </c>
      <c r="F11" t="s" s="4">
        <v>341</v>
      </c>
      <c r="G11" t="s" s="4">
        <v>342</v>
      </c>
      <c r="H11" t="s" s="4">
        <v>594</v>
      </c>
      <c r="I11" t="s" s="4">
        <v>343</v>
      </c>
      <c r="J11" t="s" s="4">
        <v>595</v>
      </c>
      <c r="K11" t="s" s="4">
        <v>345</v>
      </c>
      <c r="L11" t="s" s="4">
        <v>359</v>
      </c>
      <c r="M11" t="s" s="4">
        <v>346</v>
      </c>
      <c r="N11" t="s" s="4">
        <v>461</v>
      </c>
      <c r="O11" t="s" s="4">
        <v>345</v>
      </c>
      <c r="P11" t="s" s="4">
        <v>348</v>
      </c>
      <c r="Q11" t="s" s="4">
        <v>349</v>
      </c>
      <c r="R11" t="s" s="4">
        <v>361</v>
      </c>
    </row>
    <row r="12" ht="45.0" customHeight="true">
      <c r="A12" t="s" s="4">
        <v>238</v>
      </c>
      <c r="B12" t="s" s="4">
        <v>669</v>
      </c>
      <c r="C12" t="s" s="4">
        <v>607</v>
      </c>
      <c r="D12" t="s" s="4">
        <v>390</v>
      </c>
      <c r="E12" t="s" s="4">
        <v>340</v>
      </c>
      <c r="F12" t="s" s="4">
        <v>341</v>
      </c>
      <c r="G12" t="s" s="4">
        <v>342</v>
      </c>
      <c r="H12" t="s" s="4">
        <v>594</v>
      </c>
      <c r="I12" t="s" s="4">
        <v>343</v>
      </c>
      <c r="J12" t="s" s="4">
        <v>595</v>
      </c>
      <c r="K12" t="s" s="4">
        <v>345</v>
      </c>
      <c r="L12" t="s" s="4">
        <v>359</v>
      </c>
      <c r="M12" t="s" s="4">
        <v>346</v>
      </c>
      <c r="N12" t="s" s="4">
        <v>461</v>
      </c>
      <c r="O12" t="s" s="4">
        <v>345</v>
      </c>
      <c r="P12" t="s" s="4">
        <v>348</v>
      </c>
      <c r="Q12" t="s" s="4">
        <v>370</v>
      </c>
      <c r="R12" t="s" s="4">
        <v>361</v>
      </c>
    </row>
    <row r="13" ht="45.0" customHeight="true">
      <c r="A13" t="s" s="4">
        <v>257</v>
      </c>
      <c r="B13" t="s" s="4">
        <v>670</v>
      </c>
      <c r="C13" t="s" s="4">
        <v>402</v>
      </c>
      <c r="D13" t="s" s="4">
        <v>403</v>
      </c>
      <c r="E13" t="s" s="4">
        <v>393</v>
      </c>
      <c r="F13" t="s" s="4">
        <v>394</v>
      </c>
      <c r="G13" t="s" s="4">
        <v>395</v>
      </c>
      <c r="H13" t="s" s="4">
        <v>396</v>
      </c>
      <c r="I13" t="s" s="4">
        <v>397</v>
      </c>
      <c r="J13" t="s" s="4">
        <v>398</v>
      </c>
      <c r="K13" t="s" s="4">
        <v>399</v>
      </c>
      <c r="L13" t="s" s="4">
        <v>400</v>
      </c>
      <c r="M13" t="s" s="4">
        <v>399</v>
      </c>
      <c r="N13" t="s" s="4">
        <v>400</v>
      </c>
      <c r="O13" t="s" s="4">
        <v>345</v>
      </c>
      <c r="P13" t="s" s="4">
        <v>348</v>
      </c>
      <c r="Q13" t="s" s="4">
        <v>401</v>
      </c>
      <c r="R13" t="s" s="4">
        <v>90</v>
      </c>
    </row>
    <row r="14" ht="45.0" customHeight="true">
      <c r="A14" t="s" s="4">
        <v>257</v>
      </c>
      <c r="B14" t="s" s="4">
        <v>671</v>
      </c>
      <c r="C14" t="s" s="4">
        <v>411</v>
      </c>
      <c r="D14" t="s" s="4">
        <v>412</v>
      </c>
      <c r="E14" t="s" s="4">
        <v>393</v>
      </c>
      <c r="F14" t="s" s="4">
        <v>407</v>
      </c>
      <c r="G14" t="s" s="4">
        <v>396</v>
      </c>
      <c r="H14" t="s" s="4">
        <v>396</v>
      </c>
      <c r="I14" t="s" s="4">
        <v>397</v>
      </c>
      <c r="J14" t="s" s="4">
        <v>398</v>
      </c>
      <c r="K14" t="s" s="4">
        <v>408</v>
      </c>
      <c r="L14" t="s" s="4">
        <v>409</v>
      </c>
      <c r="M14" t="s" s="4">
        <v>408</v>
      </c>
      <c r="N14" t="s" s="4">
        <v>409</v>
      </c>
      <c r="O14" t="s" s="4">
        <v>345</v>
      </c>
      <c r="P14" t="s" s="4">
        <v>348</v>
      </c>
      <c r="Q14" t="s" s="4">
        <v>410</v>
      </c>
      <c r="R14" t="s" s="4">
        <v>90</v>
      </c>
    </row>
    <row r="15" ht="45.0" customHeight="true">
      <c r="A15" t="s" s="4">
        <v>257</v>
      </c>
      <c r="B15" t="s" s="4">
        <v>672</v>
      </c>
      <c r="C15" t="s" s="4">
        <v>419</v>
      </c>
      <c r="D15" t="s" s="4">
        <v>420</v>
      </c>
      <c r="E15" t="s" s="4">
        <v>393</v>
      </c>
      <c r="F15" t="s" s="4">
        <v>415</v>
      </c>
      <c r="G15" t="s" s="4">
        <v>396</v>
      </c>
      <c r="H15" t="s" s="4">
        <v>396</v>
      </c>
      <c r="I15" t="s" s="4">
        <v>397</v>
      </c>
      <c r="J15" t="s" s="4">
        <v>398</v>
      </c>
      <c r="K15" t="s" s="4">
        <v>416</v>
      </c>
      <c r="L15" t="s" s="4">
        <v>417</v>
      </c>
      <c r="M15" t="s" s="4">
        <v>416</v>
      </c>
      <c r="N15" t="s" s="4">
        <v>417</v>
      </c>
      <c r="O15" t="s" s="4">
        <v>345</v>
      </c>
      <c r="P15" t="s" s="4">
        <v>348</v>
      </c>
      <c r="Q15" t="s" s="4">
        <v>418</v>
      </c>
      <c r="R15" t="s" s="4">
        <v>90</v>
      </c>
    </row>
    <row r="16" ht="45.0" customHeight="true">
      <c r="A16" t="s" s="4">
        <v>257</v>
      </c>
      <c r="B16" t="s" s="4">
        <v>673</v>
      </c>
      <c r="C16" t="s" s="4">
        <v>428</v>
      </c>
      <c r="D16" t="s" s="4">
        <v>429</v>
      </c>
      <c r="E16" t="s" s="4">
        <v>393</v>
      </c>
      <c r="F16" t="s" s="4">
        <v>423</v>
      </c>
      <c r="G16" t="s" s="4">
        <v>424</v>
      </c>
      <c r="H16" t="s" s="4">
        <v>396</v>
      </c>
      <c r="I16" t="s" s="4">
        <v>397</v>
      </c>
      <c r="J16" t="s" s="4">
        <v>398</v>
      </c>
      <c r="K16" t="s" s="4">
        <v>425</v>
      </c>
      <c r="L16" t="s" s="4">
        <v>426</v>
      </c>
      <c r="M16" t="s" s="4">
        <v>425</v>
      </c>
      <c r="N16" t="s" s="4">
        <v>426</v>
      </c>
      <c r="O16" t="s" s="4">
        <v>345</v>
      </c>
      <c r="P16" t="s" s="4">
        <v>348</v>
      </c>
      <c r="Q16" t="s" s="4">
        <v>427</v>
      </c>
      <c r="R16" t="s" s="4">
        <v>90</v>
      </c>
    </row>
    <row r="17" ht="45.0" customHeight="true">
      <c r="A17" t="s" s="4">
        <v>257</v>
      </c>
      <c r="B17" t="s" s="4">
        <v>674</v>
      </c>
      <c r="C17" t="s" s="4">
        <v>438</v>
      </c>
      <c r="D17" t="s" s="4">
        <v>439</v>
      </c>
      <c r="E17" t="s" s="4">
        <v>393</v>
      </c>
      <c r="F17" t="s" s="4">
        <v>432</v>
      </c>
      <c r="G17" t="s" s="4">
        <v>433</v>
      </c>
      <c r="H17" t="s" s="4">
        <v>434</v>
      </c>
      <c r="I17" t="s" s="4">
        <v>397</v>
      </c>
      <c r="J17" t="s" s="4">
        <v>398</v>
      </c>
      <c r="K17" t="s" s="4">
        <v>435</v>
      </c>
      <c r="L17" t="s" s="4">
        <v>436</v>
      </c>
      <c r="M17" t="s" s="4">
        <v>435</v>
      </c>
      <c r="N17" t="s" s="4">
        <v>436</v>
      </c>
      <c r="O17" t="s" s="4">
        <v>345</v>
      </c>
      <c r="P17" t="s" s="4">
        <v>348</v>
      </c>
      <c r="Q17" t="s" s="4">
        <v>437</v>
      </c>
      <c r="R17" t="s" s="4">
        <v>90</v>
      </c>
    </row>
    <row r="18" ht="45.0" customHeight="true">
      <c r="A18" t="s" s="4">
        <v>257</v>
      </c>
      <c r="B18" t="s" s="4">
        <v>675</v>
      </c>
      <c r="C18" t="s" s="4">
        <v>447</v>
      </c>
      <c r="D18" t="s" s="4">
        <v>448</v>
      </c>
      <c r="E18" t="s" s="4">
        <v>393</v>
      </c>
      <c r="F18" t="s" s="4">
        <v>442</v>
      </c>
      <c r="G18" t="s" s="4">
        <v>443</v>
      </c>
      <c r="H18" t="s" s="4">
        <v>396</v>
      </c>
      <c r="I18" t="s" s="4">
        <v>397</v>
      </c>
      <c r="J18" t="s" s="4">
        <v>398</v>
      </c>
      <c r="K18" t="s" s="4">
        <v>444</v>
      </c>
      <c r="L18" t="s" s="4">
        <v>445</v>
      </c>
      <c r="M18" t="s" s="4">
        <v>444</v>
      </c>
      <c r="N18" t="s" s="4">
        <v>445</v>
      </c>
      <c r="O18" t="s" s="4">
        <v>345</v>
      </c>
      <c r="P18" t="s" s="4">
        <v>348</v>
      </c>
      <c r="Q18" t="s" s="4">
        <v>446</v>
      </c>
      <c r="R18" t="s" s="4">
        <v>90</v>
      </c>
    </row>
    <row r="19" ht="45.0" customHeight="true">
      <c r="A19" t="s" s="4">
        <v>257</v>
      </c>
      <c r="B19" t="s" s="4">
        <v>676</v>
      </c>
      <c r="C19" t="s" s="4">
        <v>456</v>
      </c>
      <c r="D19" t="s" s="4">
        <v>457</v>
      </c>
      <c r="E19" t="s" s="4">
        <v>393</v>
      </c>
      <c r="F19" t="s" s="4">
        <v>451</v>
      </c>
      <c r="G19" t="s" s="4">
        <v>452</v>
      </c>
      <c r="H19" t="s" s="4">
        <v>396</v>
      </c>
      <c r="I19" t="s" s="4">
        <v>397</v>
      </c>
      <c r="J19" t="s" s="4">
        <v>398</v>
      </c>
      <c r="K19" t="s" s="4">
        <v>453</v>
      </c>
      <c r="L19" t="s" s="4">
        <v>454</v>
      </c>
      <c r="M19" t="s" s="4">
        <v>453</v>
      </c>
      <c r="N19" t="s" s="4">
        <v>454</v>
      </c>
      <c r="O19" t="s" s="4">
        <v>345</v>
      </c>
      <c r="P19" t="s" s="4">
        <v>348</v>
      </c>
      <c r="Q19" t="s" s="4">
        <v>455</v>
      </c>
      <c r="R19" t="s" s="4">
        <v>90</v>
      </c>
    </row>
    <row r="20" ht="45.0" customHeight="true">
      <c r="A20" t="s" s="4">
        <v>257</v>
      </c>
      <c r="B20" t="s" s="4">
        <v>677</v>
      </c>
      <c r="C20" t="s" s="4">
        <v>463</v>
      </c>
      <c r="D20" t="s" s="4">
        <v>464</v>
      </c>
      <c r="E20" t="s" s="4">
        <v>393</v>
      </c>
      <c r="F20" t="s" s="4">
        <v>460</v>
      </c>
      <c r="G20" t="s" s="4">
        <v>395</v>
      </c>
      <c r="H20" t="s" s="4">
        <v>396</v>
      </c>
      <c r="I20" t="s" s="4">
        <v>397</v>
      </c>
      <c r="J20" t="s" s="4">
        <v>398</v>
      </c>
      <c r="K20" t="s" s="4">
        <v>346</v>
      </c>
      <c r="L20" t="s" s="4">
        <v>461</v>
      </c>
      <c r="M20" t="s" s="4">
        <v>346</v>
      </c>
      <c r="N20" t="s" s="4">
        <v>461</v>
      </c>
      <c r="O20" t="s" s="4">
        <v>345</v>
      </c>
      <c r="P20" t="s" s="4">
        <v>348</v>
      </c>
      <c r="Q20" t="s" s="4">
        <v>462</v>
      </c>
      <c r="R20" t="s" s="4">
        <v>90</v>
      </c>
    </row>
    <row r="21" ht="45.0" customHeight="true">
      <c r="A21" t="s" s="4">
        <v>272</v>
      </c>
      <c r="B21" t="s" s="4">
        <v>678</v>
      </c>
      <c r="C21" t="s" s="4">
        <v>617</v>
      </c>
      <c r="D21" t="s" s="4">
        <v>618</v>
      </c>
      <c r="E21" t="s" s="4">
        <v>340</v>
      </c>
      <c r="F21" t="s" s="4">
        <v>619</v>
      </c>
      <c r="G21" t="s" s="4">
        <v>620</v>
      </c>
      <c r="H21" t="s" s="4">
        <v>621</v>
      </c>
      <c r="I21" t="s" s="4">
        <v>369</v>
      </c>
      <c r="J21" t="s" s="4">
        <v>622</v>
      </c>
      <c r="K21" t="s" s="4">
        <v>346</v>
      </c>
      <c r="L21" t="s" s="4">
        <v>598</v>
      </c>
      <c r="M21" t="s" s="4">
        <v>346</v>
      </c>
      <c r="N21" t="s" s="4">
        <v>347</v>
      </c>
      <c r="O21" t="s" s="4">
        <v>345</v>
      </c>
      <c r="P21" t="s" s="4">
        <v>348</v>
      </c>
      <c r="Q21" t="s" s="4">
        <v>370</v>
      </c>
      <c r="R21" t="s" s="4">
        <v>361</v>
      </c>
    </row>
    <row r="22" ht="45.0" customHeight="true">
      <c r="A22" t="s" s="4">
        <v>289</v>
      </c>
      <c r="B22" t="s" s="4">
        <v>679</v>
      </c>
      <c r="C22" t="s" s="4">
        <v>680</v>
      </c>
      <c r="D22" t="s" s="4">
        <v>681</v>
      </c>
      <c r="E22" t="s" s="4">
        <v>340</v>
      </c>
      <c r="F22" t="s" s="4">
        <v>387</v>
      </c>
      <c r="G22" t="s" s="4">
        <v>6</v>
      </c>
      <c r="H22" t="s" s="4">
        <v>682</v>
      </c>
      <c r="I22" t="s" s="4">
        <v>343</v>
      </c>
      <c r="J22" t="s" s="4">
        <v>683</v>
      </c>
      <c r="K22" t="s" s="4">
        <v>346</v>
      </c>
      <c r="L22" t="s" s="4">
        <v>684</v>
      </c>
      <c r="M22" t="s" s="4">
        <v>346</v>
      </c>
      <c r="N22" t="s" s="4">
        <v>461</v>
      </c>
      <c r="O22" t="s" s="4">
        <v>345</v>
      </c>
      <c r="P22" t="s" s="4">
        <v>348</v>
      </c>
      <c r="Q22" t="s" s="4">
        <v>685</v>
      </c>
      <c r="R22" t="s" s="4">
        <v>686</v>
      </c>
    </row>
    <row r="23" ht="45.0" customHeight="true">
      <c r="A23" t="s" s="4">
        <v>297</v>
      </c>
      <c r="B23" t="s" s="4">
        <v>687</v>
      </c>
      <c r="C23" t="s" s="4">
        <v>656</v>
      </c>
      <c r="D23" t="s" s="4">
        <v>591</v>
      </c>
      <c r="E23" t="s" s="4">
        <v>340</v>
      </c>
      <c r="F23" t="s" s="4">
        <v>341</v>
      </c>
      <c r="G23" t="s" s="4">
        <v>6</v>
      </c>
      <c r="H23" t="s" s="4">
        <v>342</v>
      </c>
      <c r="I23" t="s" s="4">
        <v>343</v>
      </c>
      <c r="J23" t="s" s="4">
        <v>344</v>
      </c>
      <c r="K23" t="s" s="4">
        <v>345</v>
      </c>
      <c r="L23" t="s" s="4">
        <v>344</v>
      </c>
      <c r="M23" t="s" s="4">
        <v>346</v>
      </c>
      <c r="N23" t="s" s="4">
        <v>347</v>
      </c>
      <c r="O23" t="s" s="4">
        <v>345</v>
      </c>
      <c r="P23" t="s" s="4">
        <v>348</v>
      </c>
      <c r="Q23" t="s" s="4">
        <v>349</v>
      </c>
      <c r="R23" t="s" s="4">
        <v>117</v>
      </c>
    </row>
    <row r="24" ht="45.0" customHeight="true">
      <c r="A24" t="s" s="4">
        <v>300</v>
      </c>
      <c r="B24" t="s" s="4">
        <v>688</v>
      </c>
      <c r="C24" t="s" s="4">
        <v>656</v>
      </c>
      <c r="D24" t="s" s="4">
        <v>591</v>
      </c>
      <c r="E24" t="s" s="4">
        <v>340</v>
      </c>
      <c r="F24" t="s" s="4">
        <v>341</v>
      </c>
      <c r="G24" t="s" s="4">
        <v>6</v>
      </c>
      <c r="H24" t="s" s="4">
        <v>342</v>
      </c>
      <c r="I24" t="s" s="4">
        <v>343</v>
      </c>
      <c r="J24" t="s" s="4">
        <v>344</v>
      </c>
      <c r="K24" t="s" s="4">
        <v>345</v>
      </c>
      <c r="L24" t="s" s="4">
        <v>344</v>
      </c>
      <c r="M24" t="s" s="4">
        <v>346</v>
      </c>
      <c r="N24" t="s" s="4">
        <v>347</v>
      </c>
      <c r="O24" t="s" s="4">
        <v>345</v>
      </c>
      <c r="P24" t="s" s="4">
        <v>348</v>
      </c>
      <c r="Q24" t="s" s="4">
        <v>349</v>
      </c>
      <c r="R24" t="s" s="4">
        <v>117</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496</v>
      </c>
    </row>
    <row r="2">
      <c r="A2" t="s">
        <v>490</v>
      </c>
    </row>
    <row r="3">
      <c r="A3" t="s">
        <v>489</v>
      </c>
    </row>
    <row r="4">
      <c r="A4" t="s">
        <v>481</v>
      </c>
    </row>
    <row r="5">
      <c r="A5" t="s">
        <v>484</v>
      </c>
    </row>
    <row r="6">
      <c r="A6" t="s">
        <v>482</v>
      </c>
    </row>
    <row r="7">
      <c r="A7" t="s">
        <v>393</v>
      </c>
    </row>
    <row r="8">
      <c r="A8" t="s">
        <v>480</v>
      </c>
    </row>
    <row r="9">
      <c r="A9" t="s">
        <v>485</v>
      </c>
    </row>
    <row r="10">
      <c r="A10" t="s">
        <v>487</v>
      </c>
    </row>
    <row r="11">
      <c r="A11" t="s">
        <v>501</v>
      </c>
    </row>
    <row r="12">
      <c r="A12" t="s">
        <v>488</v>
      </c>
    </row>
    <row r="13">
      <c r="A13" t="s">
        <v>626</v>
      </c>
    </row>
    <row r="14">
      <c r="A14" t="s">
        <v>520</v>
      </c>
    </row>
    <row r="15">
      <c r="A15" t="s">
        <v>498</v>
      </c>
    </row>
    <row r="16">
      <c r="A16" t="s">
        <v>493</v>
      </c>
    </row>
    <row r="17">
      <c r="A17" t="s">
        <v>500</v>
      </c>
    </row>
    <row r="18">
      <c r="A18" t="s">
        <v>499</v>
      </c>
    </row>
    <row r="19">
      <c r="A19" t="s">
        <v>486</v>
      </c>
    </row>
    <row r="20">
      <c r="A20" t="s">
        <v>495</v>
      </c>
    </row>
    <row r="21">
      <c r="A21" t="s">
        <v>494</v>
      </c>
    </row>
    <row r="22">
      <c r="A22" t="s">
        <v>483</v>
      </c>
    </row>
    <row r="23">
      <c r="A23" t="s">
        <v>627</v>
      </c>
    </row>
    <row r="24">
      <c r="A24" t="s">
        <v>491</v>
      </c>
    </row>
    <row r="25">
      <c r="A25" t="s">
        <v>492</v>
      </c>
    </row>
    <row r="26">
      <c r="A26" t="s">
        <v>340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502</v>
      </c>
    </row>
    <row r="2">
      <c r="A2" t="s">
        <v>494</v>
      </c>
    </row>
    <row r="3">
      <c r="A3" t="s">
        <v>503</v>
      </c>
    </row>
    <row r="4">
      <c r="A4" t="s">
        <v>504</v>
      </c>
    </row>
    <row r="5">
      <c r="A5" t="s">
        <v>397</v>
      </c>
    </row>
    <row r="6">
      <c r="A6" t="s">
        <v>505</v>
      </c>
    </row>
    <row r="7">
      <c r="A7" t="s">
        <v>398</v>
      </c>
    </row>
    <row r="8">
      <c r="A8" t="s">
        <v>506</v>
      </c>
    </row>
    <row r="9">
      <c r="A9" t="s">
        <v>507</v>
      </c>
    </row>
    <row r="10">
      <c r="A10" t="s">
        <v>508</v>
      </c>
    </row>
    <row r="11">
      <c r="A11" t="s">
        <v>509</v>
      </c>
    </row>
    <row r="12">
      <c r="A12" t="s">
        <v>510</v>
      </c>
    </row>
    <row r="13">
      <c r="A13" t="s">
        <v>511</v>
      </c>
    </row>
    <row r="14">
      <c r="A14" t="s">
        <v>512</v>
      </c>
    </row>
    <row r="15">
      <c r="A15" t="s">
        <v>513</v>
      </c>
    </row>
    <row r="16">
      <c r="A16" t="s">
        <v>369</v>
      </c>
    </row>
    <row r="17">
      <c r="A17" t="s">
        <v>514</v>
      </c>
    </row>
    <row r="18">
      <c r="A18" t="s">
        <v>515</v>
      </c>
    </row>
    <row r="19">
      <c r="A19" t="s">
        <v>516</v>
      </c>
    </row>
    <row r="20">
      <c r="A20" t="s">
        <v>517</v>
      </c>
    </row>
    <row r="21">
      <c r="A21" t="s">
        <v>518</v>
      </c>
    </row>
    <row r="22">
      <c r="A22" t="s">
        <v>519</v>
      </c>
    </row>
    <row r="23">
      <c r="A23" t="s">
        <v>490</v>
      </c>
    </row>
    <row r="24">
      <c r="A24" t="s">
        <v>520</v>
      </c>
    </row>
    <row r="25">
      <c r="A25" t="s">
        <v>343</v>
      </c>
    </row>
    <row r="26">
      <c r="A26" t="s">
        <v>521</v>
      </c>
    </row>
    <row r="27">
      <c r="A27" t="s">
        <v>522</v>
      </c>
    </row>
    <row r="28">
      <c r="A28" t="s">
        <v>523</v>
      </c>
    </row>
    <row r="29">
      <c r="A29" t="s">
        <v>524</v>
      </c>
    </row>
    <row r="30">
      <c r="A30" t="s">
        <v>525</v>
      </c>
    </row>
    <row r="31">
      <c r="A31" t="s">
        <v>526</v>
      </c>
    </row>
    <row r="32">
      <c r="A32" t="s">
        <v>527</v>
      </c>
    </row>
    <row r="33">
      <c r="A33" t="s">
        <v>528</v>
      </c>
    </row>
    <row r="34">
      <c r="A34" t="s">
        <v>529</v>
      </c>
    </row>
    <row r="35">
      <c r="A35" t="s">
        <v>530</v>
      </c>
    </row>
    <row r="36">
      <c r="A36" t="s">
        <v>531</v>
      </c>
    </row>
    <row r="37">
      <c r="A37" t="s">
        <v>532</v>
      </c>
    </row>
    <row r="38">
      <c r="A38" t="s">
        <v>533</v>
      </c>
    </row>
    <row r="39">
      <c r="A39" t="s">
        <v>534</v>
      </c>
    </row>
    <row r="40">
      <c r="A40" t="s">
        <v>535</v>
      </c>
    </row>
    <row r="41">
      <c r="A41" t="s">
        <v>536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628</v>
      </c>
    </row>
    <row r="2">
      <c r="A2" t="s">
        <v>563</v>
      </c>
    </row>
    <row r="3">
      <c r="A3" t="s">
        <v>564</v>
      </c>
    </row>
    <row r="4">
      <c r="A4" t="s">
        <v>537</v>
      </c>
    </row>
    <row r="5">
      <c r="A5" t="s">
        <v>561</v>
      </c>
    </row>
    <row r="6">
      <c r="A6" t="s">
        <v>538</v>
      </c>
    </row>
    <row r="7">
      <c r="A7" t="s">
        <v>539</v>
      </c>
    </row>
    <row r="8">
      <c r="A8" t="s">
        <v>540</v>
      </c>
    </row>
    <row r="9">
      <c r="A9" t="s">
        <v>556</v>
      </c>
    </row>
    <row r="10">
      <c r="A10" t="s">
        <v>629</v>
      </c>
    </row>
    <row r="11">
      <c r="A11" t="s">
        <v>545</v>
      </c>
    </row>
    <row r="12">
      <c r="A12" t="s">
        <v>558</v>
      </c>
    </row>
    <row r="13">
      <c r="A13" t="s">
        <v>548</v>
      </c>
    </row>
    <row r="14">
      <c r="A14" t="s">
        <v>554</v>
      </c>
    </row>
    <row r="15">
      <c r="A15" t="s">
        <v>542</v>
      </c>
    </row>
    <row r="16">
      <c r="A16" t="s">
        <v>549</v>
      </c>
    </row>
    <row r="17">
      <c r="A17" t="s">
        <v>560</v>
      </c>
    </row>
    <row r="18">
      <c r="A18" t="s">
        <v>348</v>
      </c>
    </row>
    <row r="19">
      <c r="A19" t="s">
        <v>550</v>
      </c>
    </row>
    <row r="20">
      <c r="A20" t="s">
        <v>547</v>
      </c>
    </row>
    <row r="21">
      <c r="A21" t="s">
        <v>551</v>
      </c>
    </row>
    <row r="22">
      <c r="A22" t="s">
        <v>552</v>
      </c>
    </row>
    <row r="23">
      <c r="A23" t="s">
        <v>565</v>
      </c>
    </row>
    <row r="24">
      <c r="A24" t="s">
        <v>544</v>
      </c>
    </row>
    <row r="25">
      <c r="A25" t="s">
        <v>543</v>
      </c>
    </row>
    <row r="26">
      <c r="A26" t="s">
        <v>541</v>
      </c>
    </row>
    <row r="27">
      <c r="A27" t="s">
        <v>567</v>
      </c>
    </row>
    <row r="28">
      <c r="A28" t="s">
        <v>553</v>
      </c>
    </row>
    <row r="29">
      <c r="A29" t="s">
        <v>546</v>
      </c>
    </row>
    <row r="30">
      <c r="A30" t="s">
        <v>630</v>
      </c>
    </row>
    <row r="31">
      <c r="A31" t="s">
        <v>559</v>
      </c>
    </row>
    <row r="32">
      <c r="A32" t="s">
        <v>555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301</v>
      </c>
    </row>
  </sheetData>
  <pageMargins bottom="0.75" footer="0.3" header="0.3" left="0.7" right="0.7" top="0.75"/>
</worksheet>
</file>

<file path=xl/worksheets/sheet3.xml><?xml version="1.0" encoding="utf-8"?>
<worksheet xmlns="http://schemas.openxmlformats.org/spreadsheetml/2006/main">
  <dimension ref="A1:U24"/>
  <sheetViews>
    <sheetView workbookViewId="0"/>
  </sheetViews>
  <sheetFormatPr defaultRowHeight="15.0"/>
  <cols>
    <col min="3" max="3" width="121.87109375" customWidth="true" bestFit="true"/>
    <col min="4" max="4" width="28.859375" customWidth="true" bestFit="true"/>
    <col min="5" max="5" width="37.84375" customWidth="true" bestFit="true"/>
    <col min="6" max="6" width="18.22265625" customWidth="true" bestFit="true"/>
    <col min="7" max="7" width="29.9609375" customWidth="true" bestFit="true"/>
    <col min="8" max="8" width="43.85546875" customWidth="true" bestFit="true"/>
    <col min="9" max="9" width="124.203125" customWidth="true" bestFit="true"/>
    <col min="10" max="10" width="23.19921875" customWidth="true" bestFit="true"/>
    <col min="11" max="11" width="33.5742187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9.84375" customWidth="true" bestFit="true"/>
    <col min="1" max="1" width="9.43359375" customWidth="true" bestFit="true"/>
    <col min="2" max="2" width="36.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302</v>
      </c>
      <c r="D2" t="s">
        <v>303</v>
      </c>
      <c r="E2" t="s">
        <v>304</v>
      </c>
      <c r="F2" t="s">
        <v>305</v>
      </c>
      <c r="G2" t="s">
        <v>306</v>
      </c>
      <c r="H2" t="s">
        <v>307</v>
      </c>
      <c r="I2" t="s">
        <v>308</v>
      </c>
      <c r="J2" t="s">
        <v>309</v>
      </c>
      <c r="K2" t="s">
        <v>310</v>
      </c>
      <c r="L2" t="s">
        <v>311</v>
      </c>
      <c r="M2" t="s">
        <v>312</v>
      </c>
      <c r="N2" t="s">
        <v>313</v>
      </c>
      <c r="O2" t="s">
        <v>314</v>
      </c>
      <c r="P2" t="s">
        <v>315</v>
      </c>
      <c r="Q2" t="s">
        <v>316</v>
      </c>
      <c r="R2" t="s">
        <v>317</v>
      </c>
      <c r="S2" t="s">
        <v>318</v>
      </c>
      <c r="T2" t="s">
        <v>319</v>
      </c>
    </row>
    <row r="3">
      <c r="A3" t="s" s="1">
        <v>320</v>
      </c>
      <c r="B3" s="1"/>
      <c r="C3" t="s" s="1">
        <v>321</v>
      </c>
      <c r="D3" t="s" s="1">
        <v>322</v>
      </c>
      <c r="E3" t="s" s="1">
        <v>323</v>
      </c>
      <c r="F3" t="s" s="1">
        <v>324</v>
      </c>
      <c r="G3" t="s" s="1">
        <v>325</v>
      </c>
      <c r="H3" t="s" s="1">
        <v>326</v>
      </c>
      <c r="I3" t="s" s="1">
        <v>327</v>
      </c>
      <c r="J3" t="s" s="1">
        <v>328</v>
      </c>
      <c r="K3" t="s" s="1">
        <v>329</v>
      </c>
      <c r="L3" t="s" s="1">
        <v>330</v>
      </c>
      <c r="M3" t="s" s="1">
        <v>331</v>
      </c>
      <c r="N3" t="s" s="1">
        <v>332</v>
      </c>
      <c r="O3" t="s" s="1">
        <v>333</v>
      </c>
      <c r="P3" t="s" s="1">
        <v>334</v>
      </c>
      <c r="Q3" t="s" s="1">
        <v>335</v>
      </c>
      <c r="R3" t="s" s="1">
        <v>336</v>
      </c>
      <c r="S3" t="s" s="1">
        <v>337</v>
      </c>
      <c r="T3" t="s" s="1">
        <v>338</v>
      </c>
    </row>
    <row r="4" ht="45.0" customHeight="true">
      <c r="A4" t="s" s="4">
        <v>116</v>
      </c>
      <c r="B4" t="s" s="4">
        <v>339</v>
      </c>
      <c r="C4" t="s" s="4">
        <v>121</v>
      </c>
      <c r="D4" t="s" s="4">
        <v>340</v>
      </c>
      <c r="E4" t="s" s="4">
        <v>341</v>
      </c>
      <c r="F4" t="s" s="4">
        <v>6</v>
      </c>
      <c r="G4" t="s" s="4">
        <v>342</v>
      </c>
      <c r="H4" t="s" s="4">
        <v>343</v>
      </c>
      <c r="I4" t="s" s="4">
        <v>344</v>
      </c>
      <c r="J4" t="s" s="4">
        <v>345</v>
      </c>
      <c r="K4" t="s" s="4">
        <v>344</v>
      </c>
      <c r="L4" t="s" s="4">
        <v>346</v>
      </c>
      <c r="M4" t="s" s="4">
        <v>347</v>
      </c>
      <c r="N4" t="s" s="4">
        <v>345</v>
      </c>
      <c r="O4" t="s" s="4">
        <v>348</v>
      </c>
      <c r="P4" t="s" s="4">
        <v>349</v>
      </c>
      <c r="Q4" t="s" s="4">
        <v>117</v>
      </c>
      <c r="R4" t="s" s="4">
        <v>350</v>
      </c>
      <c r="S4" t="s" s="4">
        <v>351</v>
      </c>
      <c r="T4" t="s" s="4">
        <v>352</v>
      </c>
    </row>
    <row r="5" ht="45.0" customHeight="true">
      <c r="A5" t="s" s="4">
        <v>129</v>
      </c>
      <c r="B5" t="s" s="4">
        <v>353</v>
      </c>
      <c r="C5" t="s" s="4">
        <v>121</v>
      </c>
      <c r="D5" t="s" s="4">
        <v>340</v>
      </c>
      <c r="E5" t="s" s="4">
        <v>341</v>
      </c>
      <c r="F5" t="s" s="4">
        <v>6</v>
      </c>
      <c r="G5" t="s" s="4">
        <v>342</v>
      </c>
      <c r="H5" t="s" s="4">
        <v>343</v>
      </c>
      <c r="I5" t="s" s="4">
        <v>344</v>
      </c>
      <c r="J5" t="s" s="4">
        <v>345</v>
      </c>
      <c r="K5" t="s" s="4">
        <v>344</v>
      </c>
      <c r="L5" t="s" s="4">
        <v>6</v>
      </c>
      <c r="M5" t="s" s="4">
        <v>347</v>
      </c>
      <c r="N5" t="s" s="4">
        <v>345</v>
      </c>
      <c r="O5" t="s" s="4">
        <v>348</v>
      </c>
      <c r="P5" t="s" s="4">
        <v>349</v>
      </c>
      <c r="Q5" t="s" s="4">
        <v>117</v>
      </c>
      <c r="R5" t="s" s="4">
        <v>350</v>
      </c>
      <c r="S5" t="s" s="4">
        <v>351</v>
      </c>
      <c r="T5" t="s" s="4">
        <v>352</v>
      </c>
    </row>
    <row r="6" ht="45.0" customHeight="true">
      <c r="A6" t="s" s="4">
        <v>142</v>
      </c>
      <c r="B6" t="s" s="4">
        <v>354</v>
      </c>
      <c r="C6" t="s" s="4">
        <v>355</v>
      </c>
      <c r="D6" t="s" s="4">
        <v>340</v>
      </c>
      <c r="E6" t="s" s="4">
        <v>356</v>
      </c>
      <c r="F6" t="s" s="4">
        <v>342</v>
      </c>
      <c r="G6" t="s" s="4">
        <v>357</v>
      </c>
      <c r="H6" t="s" s="4">
        <v>343</v>
      </c>
      <c r="I6" t="s" s="4">
        <v>358</v>
      </c>
      <c r="J6" t="s" s="4">
        <v>345</v>
      </c>
      <c r="K6" t="s" s="4">
        <v>359</v>
      </c>
      <c r="L6" t="s" s="4">
        <v>346</v>
      </c>
      <c r="M6" t="s" s="4">
        <v>347</v>
      </c>
      <c r="N6" t="s" s="4">
        <v>345</v>
      </c>
      <c r="O6" t="s" s="4">
        <v>348</v>
      </c>
      <c r="P6" t="s" s="4">
        <v>360</v>
      </c>
      <c r="Q6" t="s" s="4">
        <v>361</v>
      </c>
      <c r="R6" t="s" s="4">
        <v>362</v>
      </c>
      <c r="S6" t="s" s="4">
        <v>363</v>
      </c>
      <c r="T6" t="s" s="4">
        <v>364</v>
      </c>
    </row>
    <row r="7" ht="45.0" customHeight="true">
      <c r="A7" t="s" s="4">
        <v>162</v>
      </c>
      <c r="B7" t="s" s="4">
        <v>365</v>
      </c>
      <c r="C7" t="s" s="4">
        <v>366</v>
      </c>
      <c r="D7" t="s" s="4">
        <v>340</v>
      </c>
      <c r="E7" t="s" s="4">
        <v>367</v>
      </c>
      <c r="F7" t="s" s="4">
        <v>6</v>
      </c>
      <c r="G7" t="s" s="4">
        <v>368</v>
      </c>
      <c r="H7" t="s" s="4">
        <v>369</v>
      </c>
      <c r="I7" t="s" s="4">
        <v>344</v>
      </c>
      <c r="J7" t="s" s="4">
        <v>346</v>
      </c>
      <c r="K7" t="s" s="4">
        <v>344</v>
      </c>
      <c r="L7" t="s" s="4">
        <v>346</v>
      </c>
      <c r="M7" t="s" s="4">
        <v>347</v>
      </c>
      <c r="N7" t="s" s="4">
        <v>345</v>
      </c>
      <c r="O7" t="s" s="4">
        <v>348</v>
      </c>
      <c r="P7" t="s" s="4">
        <v>370</v>
      </c>
      <c r="Q7" t="s" s="4">
        <v>361</v>
      </c>
      <c r="R7" t="s" s="4">
        <v>371</v>
      </c>
      <c r="S7" t="s" s="4">
        <v>372</v>
      </c>
      <c r="T7" t="s" s="4">
        <v>373</v>
      </c>
    </row>
    <row r="8" ht="45.0" customHeight="true">
      <c r="A8" t="s" s="4">
        <v>175</v>
      </c>
      <c r="B8" t="s" s="4">
        <v>374</v>
      </c>
      <c r="C8" t="s" s="4">
        <v>366</v>
      </c>
      <c r="D8" t="s" s="4">
        <v>340</v>
      </c>
      <c r="E8" t="s" s="4">
        <v>367</v>
      </c>
      <c r="F8" t="s" s="4">
        <v>6</v>
      </c>
      <c r="G8" t="s" s="4">
        <v>368</v>
      </c>
      <c r="H8" t="s" s="4">
        <v>369</v>
      </c>
      <c r="I8" t="s" s="4">
        <v>344</v>
      </c>
      <c r="J8" t="s" s="4">
        <v>346</v>
      </c>
      <c r="K8" t="s" s="4">
        <v>344</v>
      </c>
      <c r="L8" t="s" s="4">
        <v>346</v>
      </c>
      <c r="M8" t="s" s="4">
        <v>347</v>
      </c>
      <c r="N8" t="s" s="4">
        <v>345</v>
      </c>
      <c r="O8" t="s" s="4">
        <v>348</v>
      </c>
      <c r="P8" t="s" s="4">
        <v>370</v>
      </c>
      <c r="Q8" t="s" s="4">
        <v>361</v>
      </c>
      <c r="R8" t="s" s="4">
        <v>371</v>
      </c>
      <c r="S8" t="s" s="4">
        <v>372</v>
      </c>
      <c r="T8" t="s" s="4">
        <v>373</v>
      </c>
    </row>
    <row r="9" ht="45.0" customHeight="true">
      <c r="A9" t="s" s="4">
        <v>186</v>
      </c>
      <c r="B9" t="s" s="4">
        <v>375</v>
      </c>
      <c r="C9" t="s" s="4">
        <v>191</v>
      </c>
      <c r="D9" t="s" s="4">
        <v>340</v>
      </c>
      <c r="E9" t="s" s="4">
        <v>341</v>
      </c>
      <c r="F9" t="s" s="4">
        <v>342</v>
      </c>
      <c r="G9" t="s" s="4">
        <v>357</v>
      </c>
      <c r="H9" t="s" s="4">
        <v>343</v>
      </c>
      <c r="I9" t="s" s="4">
        <v>358</v>
      </c>
      <c r="J9" t="s" s="4">
        <v>345</v>
      </c>
      <c r="K9" t="s" s="4">
        <v>359</v>
      </c>
      <c r="L9" t="s" s="4">
        <v>346</v>
      </c>
      <c r="M9" t="s" s="4">
        <v>347</v>
      </c>
      <c r="N9" t="s" s="4">
        <v>345</v>
      </c>
      <c r="O9" t="s" s="4">
        <v>348</v>
      </c>
      <c r="P9" t="s" s="4">
        <v>349</v>
      </c>
      <c r="Q9" t="s" s="4">
        <v>361</v>
      </c>
      <c r="R9" t="s" s="4">
        <v>376</v>
      </c>
      <c r="S9" t="s" s="4">
        <v>377</v>
      </c>
      <c r="T9" t="s" s="4">
        <v>378</v>
      </c>
    </row>
    <row r="10" ht="45.0" customHeight="true">
      <c r="A10" t="s" s="4">
        <v>202</v>
      </c>
      <c r="B10" t="s" s="4">
        <v>379</v>
      </c>
      <c r="C10" t="s" s="4">
        <v>191</v>
      </c>
      <c r="D10" t="s" s="4">
        <v>340</v>
      </c>
      <c r="E10" t="s" s="4">
        <v>341</v>
      </c>
      <c r="F10" t="s" s="4">
        <v>342</v>
      </c>
      <c r="G10" t="s" s="4">
        <v>357</v>
      </c>
      <c r="H10" t="s" s="4">
        <v>343</v>
      </c>
      <c r="I10" t="s" s="4">
        <v>358</v>
      </c>
      <c r="J10" t="s" s="4">
        <v>345</v>
      </c>
      <c r="K10" t="s" s="4">
        <v>359</v>
      </c>
      <c r="L10" t="s" s="4">
        <v>346</v>
      </c>
      <c r="M10" t="s" s="4">
        <v>347</v>
      </c>
      <c r="N10" t="s" s="4">
        <v>345</v>
      </c>
      <c r="O10" t="s" s="4">
        <v>348</v>
      </c>
      <c r="P10" t="s" s="4">
        <v>380</v>
      </c>
      <c r="Q10" t="s" s="4">
        <v>361</v>
      </c>
      <c r="R10" t="s" s="4">
        <v>376</v>
      </c>
      <c r="S10" t="s" s="4">
        <v>377</v>
      </c>
      <c r="T10" t="s" s="4">
        <v>378</v>
      </c>
    </row>
    <row r="11" ht="45.0" customHeight="true">
      <c r="A11" t="s" s="4">
        <v>226</v>
      </c>
      <c r="B11" t="s" s="4">
        <v>381</v>
      </c>
      <c r="C11" t="s" s="4">
        <v>219</v>
      </c>
      <c r="D11" t="s" s="4">
        <v>340</v>
      </c>
      <c r="E11" t="s" s="4">
        <v>341</v>
      </c>
      <c r="F11" t="s" s="4">
        <v>342</v>
      </c>
      <c r="G11" t="s" s="4">
        <v>357</v>
      </c>
      <c r="H11" t="s" s="4">
        <v>343</v>
      </c>
      <c r="I11" t="s" s="4">
        <v>358</v>
      </c>
      <c r="J11" t="s" s="4">
        <v>345</v>
      </c>
      <c r="K11" t="s" s="4">
        <v>359</v>
      </c>
      <c r="L11" t="s" s="4">
        <v>346</v>
      </c>
      <c r="M11" t="s" s="4">
        <v>347</v>
      </c>
      <c r="N11" t="s" s="4">
        <v>345</v>
      </c>
      <c r="O11" t="s" s="4">
        <v>348</v>
      </c>
      <c r="P11" t="s" s="4">
        <v>382</v>
      </c>
      <c r="Q11" t="s" s="4">
        <v>361</v>
      </c>
      <c r="R11" t="s" s="4">
        <v>383</v>
      </c>
      <c r="S11" t="s" s="4">
        <v>384</v>
      </c>
      <c r="T11" t="s" s="4">
        <v>378</v>
      </c>
    </row>
    <row r="12" ht="45.0" customHeight="true">
      <c r="A12" t="s" s="4">
        <v>238</v>
      </c>
      <c r="B12" t="s" s="4">
        <v>385</v>
      </c>
      <c r="C12" t="s" s="4">
        <v>386</v>
      </c>
      <c r="D12" t="s" s="4">
        <v>340</v>
      </c>
      <c r="E12" t="s" s="4">
        <v>387</v>
      </c>
      <c r="F12" t="s" s="4">
        <v>342</v>
      </c>
      <c r="G12" t="s" s="4">
        <v>357</v>
      </c>
      <c r="H12" t="s" s="4">
        <v>343</v>
      </c>
      <c r="I12" t="s" s="4">
        <v>358</v>
      </c>
      <c r="J12" t="s" s="4">
        <v>388</v>
      </c>
      <c r="K12" t="s" s="4">
        <v>359</v>
      </c>
      <c r="L12" t="s" s="4">
        <v>346</v>
      </c>
      <c r="M12" t="s" s="4">
        <v>347</v>
      </c>
      <c r="N12" t="s" s="4">
        <v>345</v>
      </c>
      <c r="O12" t="s" s="4">
        <v>348</v>
      </c>
      <c r="P12" t="s" s="4">
        <v>370</v>
      </c>
      <c r="Q12" t="s" s="4">
        <v>361</v>
      </c>
      <c r="R12" t="s" s="4">
        <v>389</v>
      </c>
      <c r="S12" t="s" s="4">
        <v>390</v>
      </c>
      <c r="T12" t="s" s="4">
        <v>378</v>
      </c>
    </row>
    <row r="13" ht="45.0" customHeight="true">
      <c r="A13" t="s" s="4">
        <v>257</v>
      </c>
      <c r="B13" t="s" s="4">
        <v>391</v>
      </c>
      <c r="C13" t="s" s="4">
        <v>392</v>
      </c>
      <c r="D13" t="s" s="4">
        <v>393</v>
      </c>
      <c r="E13" t="s" s="4">
        <v>394</v>
      </c>
      <c r="F13" t="s" s="4">
        <v>395</v>
      </c>
      <c r="G13" t="s" s="4">
        <v>396</v>
      </c>
      <c r="H13" t="s" s="4">
        <v>397</v>
      </c>
      <c r="I13" t="s" s="4">
        <v>398</v>
      </c>
      <c r="J13" t="s" s="4">
        <v>399</v>
      </c>
      <c r="K13" t="s" s="4">
        <v>400</v>
      </c>
      <c r="L13" t="s" s="4">
        <v>399</v>
      </c>
      <c r="M13" t="s" s="4">
        <v>400</v>
      </c>
      <c r="N13" t="s" s="4">
        <v>345</v>
      </c>
      <c r="O13" t="s" s="4">
        <v>348</v>
      </c>
      <c r="P13" t="s" s="4">
        <v>401</v>
      </c>
      <c r="Q13" t="s" s="4">
        <v>90</v>
      </c>
      <c r="R13" t="s" s="4">
        <v>402</v>
      </c>
      <c r="S13" t="s" s="4">
        <v>403</v>
      </c>
      <c r="T13" t="s" s="4">
        <v>404</v>
      </c>
    </row>
    <row r="14" ht="45.0" customHeight="true">
      <c r="A14" t="s" s="4">
        <v>257</v>
      </c>
      <c r="B14" t="s" s="4">
        <v>405</v>
      </c>
      <c r="C14" t="s" s="4">
        <v>406</v>
      </c>
      <c r="D14" t="s" s="4">
        <v>393</v>
      </c>
      <c r="E14" t="s" s="4">
        <v>407</v>
      </c>
      <c r="F14" t="s" s="4">
        <v>396</v>
      </c>
      <c r="G14" t="s" s="4">
        <v>396</v>
      </c>
      <c r="H14" t="s" s="4">
        <v>397</v>
      </c>
      <c r="I14" t="s" s="4">
        <v>398</v>
      </c>
      <c r="J14" t="s" s="4">
        <v>408</v>
      </c>
      <c r="K14" t="s" s="4">
        <v>409</v>
      </c>
      <c r="L14" t="s" s="4">
        <v>408</v>
      </c>
      <c r="M14" t="s" s="4">
        <v>409</v>
      </c>
      <c r="N14" t="s" s="4">
        <v>345</v>
      </c>
      <c r="O14" t="s" s="4">
        <v>348</v>
      </c>
      <c r="P14" t="s" s="4">
        <v>410</v>
      </c>
      <c r="Q14" t="s" s="4">
        <v>90</v>
      </c>
      <c r="R14" t="s" s="4">
        <v>411</v>
      </c>
      <c r="S14" t="s" s="4">
        <v>412</v>
      </c>
      <c r="T14" t="s" s="4">
        <v>404</v>
      </c>
    </row>
    <row r="15" ht="45.0" customHeight="true">
      <c r="A15" t="s" s="4">
        <v>257</v>
      </c>
      <c r="B15" t="s" s="4">
        <v>413</v>
      </c>
      <c r="C15" t="s" s="4">
        <v>414</v>
      </c>
      <c r="D15" t="s" s="4">
        <v>393</v>
      </c>
      <c r="E15" t="s" s="4">
        <v>415</v>
      </c>
      <c r="F15" t="s" s="4">
        <v>396</v>
      </c>
      <c r="G15" t="s" s="4">
        <v>396</v>
      </c>
      <c r="H15" t="s" s="4">
        <v>397</v>
      </c>
      <c r="I15" t="s" s="4">
        <v>398</v>
      </c>
      <c r="J15" t="s" s="4">
        <v>416</v>
      </c>
      <c r="K15" t="s" s="4">
        <v>417</v>
      </c>
      <c r="L15" t="s" s="4">
        <v>416</v>
      </c>
      <c r="M15" t="s" s="4">
        <v>417</v>
      </c>
      <c r="N15" t="s" s="4">
        <v>345</v>
      </c>
      <c r="O15" t="s" s="4">
        <v>348</v>
      </c>
      <c r="P15" t="s" s="4">
        <v>418</v>
      </c>
      <c r="Q15" t="s" s="4">
        <v>90</v>
      </c>
      <c r="R15" t="s" s="4">
        <v>419</v>
      </c>
      <c r="S15" t="s" s="4">
        <v>420</v>
      </c>
      <c r="T15" t="s" s="4">
        <v>404</v>
      </c>
    </row>
    <row r="16" ht="45.0" customHeight="true">
      <c r="A16" t="s" s="4">
        <v>257</v>
      </c>
      <c r="B16" t="s" s="4">
        <v>421</v>
      </c>
      <c r="C16" t="s" s="4">
        <v>422</v>
      </c>
      <c r="D16" t="s" s="4">
        <v>393</v>
      </c>
      <c r="E16" t="s" s="4">
        <v>423</v>
      </c>
      <c r="F16" t="s" s="4">
        <v>424</v>
      </c>
      <c r="G16" t="s" s="4">
        <v>396</v>
      </c>
      <c r="H16" t="s" s="4">
        <v>397</v>
      </c>
      <c r="I16" t="s" s="4">
        <v>398</v>
      </c>
      <c r="J16" t="s" s="4">
        <v>425</v>
      </c>
      <c r="K16" t="s" s="4">
        <v>426</v>
      </c>
      <c r="L16" t="s" s="4">
        <v>425</v>
      </c>
      <c r="M16" t="s" s="4">
        <v>426</v>
      </c>
      <c r="N16" t="s" s="4">
        <v>345</v>
      </c>
      <c r="O16" t="s" s="4">
        <v>348</v>
      </c>
      <c r="P16" t="s" s="4">
        <v>427</v>
      </c>
      <c r="Q16" t="s" s="4">
        <v>90</v>
      </c>
      <c r="R16" t="s" s="4">
        <v>428</v>
      </c>
      <c r="S16" t="s" s="4">
        <v>429</v>
      </c>
      <c r="T16" t="s" s="4">
        <v>404</v>
      </c>
    </row>
    <row r="17" ht="45.0" customHeight="true">
      <c r="A17" t="s" s="4">
        <v>257</v>
      </c>
      <c r="B17" t="s" s="4">
        <v>430</v>
      </c>
      <c r="C17" t="s" s="4">
        <v>431</v>
      </c>
      <c r="D17" t="s" s="4">
        <v>393</v>
      </c>
      <c r="E17" t="s" s="4">
        <v>432</v>
      </c>
      <c r="F17" t="s" s="4">
        <v>433</v>
      </c>
      <c r="G17" t="s" s="4">
        <v>434</v>
      </c>
      <c r="H17" t="s" s="4">
        <v>397</v>
      </c>
      <c r="I17" t="s" s="4">
        <v>398</v>
      </c>
      <c r="J17" t="s" s="4">
        <v>435</v>
      </c>
      <c r="K17" t="s" s="4">
        <v>436</v>
      </c>
      <c r="L17" t="s" s="4">
        <v>435</v>
      </c>
      <c r="M17" t="s" s="4">
        <v>436</v>
      </c>
      <c r="N17" t="s" s="4">
        <v>345</v>
      </c>
      <c r="O17" t="s" s="4">
        <v>348</v>
      </c>
      <c r="P17" t="s" s="4">
        <v>437</v>
      </c>
      <c r="Q17" t="s" s="4">
        <v>90</v>
      </c>
      <c r="R17" t="s" s="4">
        <v>438</v>
      </c>
      <c r="S17" t="s" s="4">
        <v>439</v>
      </c>
      <c r="T17" t="s" s="4">
        <v>404</v>
      </c>
    </row>
    <row r="18" ht="45.0" customHeight="true">
      <c r="A18" t="s" s="4">
        <v>257</v>
      </c>
      <c r="B18" t="s" s="4">
        <v>440</v>
      </c>
      <c r="C18" t="s" s="4">
        <v>441</v>
      </c>
      <c r="D18" t="s" s="4">
        <v>393</v>
      </c>
      <c r="E18" t="s" s="4">
        <v>442</v>
      </c>
      <c r="F18" t="s" s="4">
        <v>443</v>
      </c>
      <c r="G18" t="s" s="4">
        <v>396</v>
      </c>
      <c r="H18" t="s" s="4">
        <v>397</v>
      </c>
      <c r="I18" t="s" s="4">
        <v>398</v>
      </c>
      <c r="J18" t="s" s="4">
        <v>444</v>
      </c>
      <c r="K18" t="s" s="4">
        <v>445</v>
      </c>
      <c r="L18" t="s" s="4">
        <v>444</v>
      </c>
      <c r="M18" t="s" s="4">
        <v>445</v>
      </c>
      <c r="N18" t="s" s="4">
        <v>345</v>
      </c>
      <c r="O18" t="s" s="4">
        <v>348</v>
      </c>
      <c r="P18" t="s" s="4">
        <v>446</v>
      </c>
      <c r="Q18" t="s" s="4">
        <v>90</v>
      </c>
      <c r="R18" t="s" s="4">
        <v>447</v>
      </c>
      <c r="S18" t="s" s="4">
        <v>448</v>
      </c>
      <c r="T18" t="s" s="4">
        <v>404</v>
      </c>
    </row>
    <row r="19" ht="45.0" customHeight="true">
      <c r="A19" t="s" s="4">
        <v>257</v>
      </c>
      <c r="B19" t="s" s="4">
        <v>449</v>
      </c>
      <c r="C19" t="s" s="4">
        <v>450</v>
      </c>
      <c r="D19" t="s" s="4">
        <v>393</v>
      </c>
      <c r="E19" t="s" s="4">
        <v>451</v>
      </c>
      <c r="F19" t="s" s="4">
        <v>452</v>
      </c>
      <c r="G19" t="s" s="4">
        <v>396</v>
      </c>
      <c r="H19" t="s" s="4">
        <v>397</v>
      </c>
      <c r="I19" t="s" s="4">
        <v>398</v>
      </c>
      <c r="J19" t="s" s="4">
        <v>453</v>
      </c>
      <c r="K19" t="s" s="4">
        <v>454</v>
      </c>
      <c r="L19" t="s" s="4">
        <v>453</v>
      </c>
      <c r="M19" t="s" s="4">
        <v>454</v>
      </c>
      <c r="N19" t="s" s="4">
        <v>345</v>
      </c>
      <c r="O19" t="s" s="4">
        <v>348</v>
      </c>
      <c r="P19" t="s" s="4">
        <v>455</v>
      </c>
      <c r="Q19" t="s" s="4">
        <v>90</v>
      </c>
      <c r="R19" t="s" s="4">
        <v>456</v>
      </c>
      <c r="S19" t="s" s="4">
        <v>457</v>
      </c>
      <c r="T19" t="s" s="4">
        <v>404</v>
      </c>
    </row>
    <row r="20" ht="45.0" customHeight="true">
      <c r="A20" t="s" s="4">
        <v>257</v>
      </c>
      <c r="B20" t="s" s="4">
        <v>458</v>
      </c>
      <c r="C20" t="s" s="4">
        <v>459</v>
      </c>
      <c r="D20" t="s" s="4">
        <v>393</v>
      </c>
      <c r="E20" t="s" s="4">
        <v>460</v>
      </c>
      <c r="F20" t="s" s="4">
        <v>395</v>
      </c>
      <c r="G20" t="s" s="4">
        <v>396</v>
      </c>
      <c r="H20" t="s" s="4">
        <v>397</v>
      </c>
      <c r="I20" t="s" s="4">
        <v>398</v>
      </c>
      <c r="J20" t="s" s="4">
        <v>346</v>
      </c>
      <c r="K20" t="s" s="4">
        <v>461</v>
      </c>
      <c r="L20" t="s" s="4">
        <v>346</v>
      </c>
      <c r="M20" t="s" s="4">
        <v>461</v>
      </c>
      <c r="N20" t="s" s="4">
        <v>345</v>
      </c>
      <c r="O20" t="s" s="4">
        <v>348</v>
      </c>
      <c r="P20" t="s" s="4">
        <v>462</v>
      </c>
      <c r="Q20" t="s" s="4">
        <v>90</v>
      </c>
      <c r="R20" t="s" s="4">
        <v>463</v>
      </c>
      <c r="S20" t="s" s="4">
        <v>464</v>
      </c>
      <c r="T20" t="s" s="4">
        <v>404</v>
      </c>
    </row>
    <row r="21" ht="45.0" customHeight="true">
      <c r="A21" t="s" s="4">
        <v>272</v>
      </c>
      <c r="B21" t="s" s="4">
        <v>465</v>
      </c>
      <c r="C21" t="s" s="4">
        <v>466</v>
      </c>
      <c r="D21" t="s" s="4">
        <v>340</v>
      </c>
      <c r="E21" t="s" s="4">
        <v>467</v>
      </c>
      <c r="F21" t="s" s="4">
        <v>6</v>
      </c>
      <c r="G21" t="s" s="4">
        <v>468</v>
      </c>
      <c r="H21" t="s" s="4">
        <v>369</v>
      </c>
      <c r="I21" t="s" s="4">
        <v>469</v>
      </c>
      <c r="J21" t="s" s="4">
        <v>346</v>
      </c>
      <c r="K21" t="s" s="4">
        <v>344</v>
      </c>
      <c r="L21" t="s" s="4">
        <v>346</v>
      </c>
      <c r="M21" t="s" s="4">
        <v>347</v>
      </c>
      <c r="N21" t="s" s="4">
        <v>345</v>
      </c>
      <c r="O21" t="s" s="4">
        <v>348</v>
      </c>
      <c r="P21" t="s" s="4">
        <v>370</v>
      </c>
      <c r="Q21" t="s" s="4">
        <v>361</v>
      </c>
      <c r="R21" t="s" s="4">
        <v>470</v>
      </c>
      <c r="S21" t="s" s="4">
        <v>471</v>
      </c>
      <c r="T21" t="s" s="4">
        <v>472</v>
      </c>
    </row>
    <row r="22" ht="45.0" customHeight="true">
      <c r="A22" t="s" s="4">
        <v>289</v>
      </c>
      <c r="B22" t="s" s="4">
        <v>473</v>
      </c>
      <c r="C22" t="s" s="4">
        <v>474</v>
      </c>
      <c r="D22" t="s" s="4">
        <v>340</v>
      </c>
      <c r="E22" t="s" s="4">
        <v>341</v>
      </c>
      <c r="F22" t="s" s="4">
        <v>342</v>
      </c>
      <c r="G22" t="s" s="4">
        <v>6</v>
      </c>
      <c r="H22" t="s" s="4">
        <v>343</v>
      </c>
      <c r="I22" t="s" s="4">
        <v>475</v>
      </c>
      <c r="J22" t="s" s="4">
        <v>8</v>
      </c>
      <c r="K22" t="s" s="4">
        <v>344</v>
      </c>
      <c r="L22" t="s" s="4">
        <v>346</v>
      </c>
      <c r="M22" t="s" s="4">
        <v>347</v>
      </c>
      <c r="N22" t="s" s="4">
        <v>345</v>
      </c>
      <c r="O22" t="s" s="4">
        <v>348</v>
      </c>
      <c r="P22" t="s" s="4">
        <v>370</v>
      </c>
      <c r="Q22" t="s" s="4">
        <v>361</v>
      </c>
      <c r="R22" t="s" s="4">
        <v>476</v>
      </c>
      <c r="S22" t="s" s="4">
        <v>476</v>
      </c>
      <c r="T22" t="s" s="4">
        <v>477</v>
      </c>
    </row>
    <row r="23" ht="45.0" customHeight="true">
      <c r="A23" t="s" s="4">
        <v>297</v>
      </c>
      <c r="B23" t="s" s="4">
        <v>478</v>
      </c>
      <c r="C23" t="s" s="4">
        <v>121</v>
      </c>
      <c r="D23" t="s" s="4">
        <v>340</v>
      </c>
      <c r="E23" t="s" s="4">
        <v>341</v>
      </c>
      <c r="F23" t="s" s="4">
        <v>6</v>
      </c>
      <c r="G23" t="s" s="4">
        <v>342</v>
      </c>
      <c r="H23" t="s" s="4">
        <v>343</v>
      </c>
      <c r="I23" t="s" s="4">
        <v>344</v>
      </c>
      <c r="J23" t="s" s="4">
        <v>345</v>
      </c>
      <c r="K23" t="s" s="4">
        <v>344</v>
      </c>
      <c r="L23" t="s" s="4">
        <v>6</v>
      </c>
      <c r="M23" t="s" s="4">
        <v>347</v>
      </c>
      <c r="N23" t="s" s="4">
        <v>345</v>
      </c>
      <c r="O23" t="s" s="4">
        <v>348</v>
      </c>
      <c r="P23" t="s" s="4">
        <v>349</v>
      </c>
      <c r="Q23" t="s" s="4">
        <v>117</v>
      </c>
      <c r="R23" t="s" s="4">
        <v>350</v>
      </c>
      <c r="S23" t="s" s="4">
        <v>351</v>
      </c>
      <c r="T23" t="s" s="4">
        <v>352</v>
      </c>
    </row>
    <row r="24" ht="45.0" customHeight="true">
      <c r="A24" t="s" s="4">
        <v>300</v>
      </c>
      <c r="B24" t="s" s="4">
        <v>479</v>
      </c>
      <c r="C24" t="s" s="4">
        <v>121</v>
      </c>
      <c r="D24" t="s" s="4">
        <v>340</v>
      </c>
      <c r="E24" t="s" s="4">
        <v>341</v>
      </c>
      <c r="F24" t="s" s="4">
        <v>6</v>
      </c>
      <c r="G24" t="s" s="4">
        <v>342</v>
      </c>
      <c r="H24" t="s" s="4">
        <v>343</v>
      </c>
      <c r="I24" t="s" s="4">
        <v>344</v>
      </c>
      <c r="J24" t="s" s="4">
        <v>345</v>
      </c>
      <c r="K24" t="s" s="4">
        <v>344</v>
      </c>
      <c r="L24" t="s" s="4">
        <v>346</v>
      </c>
      <c r="M24" t="s" s="4">
        <v>347</v>
      </c>
      <c r="N24" t="s" s="4">
        <v>345</v>
      </c>
      <c r="O24" t="s" s="4">
        <v>348</v>
      </c>
      <c r="P24" t="s" s="4">
        <v>349</v>
      </c>
      <c r="Q24" t="s" s="4">
        <v>117</v>
      </c>
      <c r="R24" t="s" s="4">
        <v>350</v>
      </c>
      <c r="S24" t="s" s="4">
        <v>351</v>
      </c>
      <c r="T24" t="s" s="4">
        <v>352</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480</v>
      </c>
    </row>
    <row r="2">
      <c r="A2" t="s">
        <v>481</v>
      </c>
    </row>
    <row r="3">
      <c r="A3" t="s">
        <v>482</v>
      </c>
    </row>
    <row r="4">
      <c r="A4" t="s">
        <v>483</v>
      </c>
    </row>
    <row r="5">
      <c r="A5" t="s">
        <v>484</v>
      </c>
    </row>
    <row r="6">
      <c r="A6" t="s">
        <v>485</v>
      </c>
    </row>
    <row r="7">
      <c r="A7" t="s">
        <v>393</v>
      </c>
    </row>
    <row r="8">
      <c r="A8" t="s">
        <v>486</v>
      </c>
    </row>
    <row r="9">
      <c r="A9" t="s">
        <v>487</v>
      </c>
    </row>
    <row r="10">
      <c r="A10" t="s">
        <v>340</v>
      </c>
    </row>
    <row r="11">
      <c r="A11" t="s">
        <v>488</v>
      </c>
    </row>
    <row r="12">
      <c r="A12" t="s">
        <v>489</v>
      </c>
    </row>
    <row r="13">
      <c r="A13" t="s">
        <v>490</v>
      </c>
    </row>
    <row r="14">
      <c r="A14" t="s">
        <v>491</v>
      </c>
    </row>
    <row r="15">
      <c r="A15" t="s">
        <v>492</v>
      </c>
    </row>
    <row r="16">
      <c r="A16" t="s">
        <v>493</v>
      </c>
    </row>
    <row r="17">
      <c r="A17" t="s">
        <v>494</v>
      </c>
    </row>
    <row r="18">
      <c r="A18" t="s">
        <v>495</v>
      </c>
    </row>
    <row r="19">
      <c r="A19" t="s">
        <v>496</v>
      </c>
    </row>
    <row r="20">
      <c r="A20" t="s">
        <v>497</v>
      </c>
    </row>
    <row r="21">
      <c r="A21" t="s">
        <v>498</v>
      </c>
    </row>
    <row r="22">
      <c r="A22" t="s">
        <v>499</v>
      </c>
    </row>
    <row r="23">
      <c r="A23" t="s">
        <v>500</v>
      </c>
    </row>
    <row r="24">
      <c r="A24" t="s">
        <v>501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502</v>
      </c>
    </row>
    <row r="2">
      <c r="A2" t="s">
        <v>494</v>
      </c>
    </row>
    <row r="3">
      <c r="A3" t="s">
        <v>503</v>
      </c>
    </row>
    <row r="4">
      <c r="A4" t="s">
        <v>504</v>
      </c>
    </row>
    <row r="5">
      <c r="A5" t="s">
        <v>397</v>
      </c>
    </row>
    <row r="6">
      <c r="A6" t="s">
        <v>505</v>
      </c>
    </row>
    <row r="7">
      <c r="A7" t="s">
        <v>398</v>
      </c>
    </row>
    <row r="8">
      <c r="A8" t="s">
        <v>506</v>
      </c>
    </row>
    <row r="9">
      <c r="A9" t="s">
        <v>507</v>
      </c>
    </row>
    <row r="10">
      <c r="A10" t="s">
        <v>508</v>
      </c>
    </row>
    <row r="11">
      <c r="A11" t="s">
        <v>509</v>
      </c>
    </row>
    <row r="12">
      <c r="A12" t="s">
        <v>510</v>
      </c>
    </row>
    <row r="13">
      <c r="A13" t="s">
        <v>511</v>
      </c>
    </row>
    <row r="14">
      <c r="A14" t="s">
        <v>512</v>
      </c>
    </row>
    <row r="15">
      <c r="A15" t="s">
        <v>513</v>
      </c>
    </row>
    <row r="16">
      <c r="A16" t="s">
        <v>369</v>
      </c>
    </row>
    <row r="17">
      <c r="A17" t="s">
        <v>514</v>
      </c>
    </row>
    <row r="18">
      <c r="A18" t="s">
        <v>515</v>
      </c>
    </row>
    <row r="19">
      <c r="A19" t="s">
        <v>516</v>
      </c>
    </row>
    <row r="20">
      <c r="A20" t="s">
        <v>517</v>
      </c>
    </row>
    <row r="21">
      <c r="A21" t="s">
        <v>518</v>
      </c>
    </row>
    <row r="22">
      <c r="A22" t="s">
        <v>519</v>
      </c>
    </row>
    <row r="23">
      <c r="A23" t="s">
        <v>490</v>
      </c>
    </row>
    <row r="24">
      <c r="A24" t="s">
        <v>520</v>
      </c>
    </row>
    <row r="25">
      <c r="A25" t="s">
        <v>343</v>
      </c>
    </row>
    <row r="26">
      <c r="A26" t="s">
        <v>521</v>
      </c>
    </row>
    <row r="27">
      <c r="A27" t="s">
        <v>522</v>
      </c>
    </row>
    <row r="28">
      <c r="A28" t="s">
        <v>523</v>
      </c>
    </row>
    <row r="29">
      <c r="A29" t="s">
        <v>524</v>
      </c>
    </row>
    <row r="30">
      <c r="A30" t="s">
        <v>525</v>
      </c>
    </row>
    <row r="31">
      <c r="A31" t="s">
        <v>526</v>
      </c>
    </row>
    <row r="32">
      <c r="A32" t="s">
        <v>527</v>
      </c>
    </row>
    <row r="33">
      <c r="A33" t="s">
        <v>528</v>
      </c>
    </row>
    <row r="34">
      <c r="A34" t="s">
        <v>529</v>
      </c>
    </row>
    <row r="35">
      <c r="A35" t="s">
        <v>530</v>
      </c>
    </row>
    <row r="36">
      <c r="A36" t="s">
        <v>531</v>
      </c>
    </row>
    <row r="37">
      <c r="A37" t="s">
        <v>532</v>
      </c>
    </row>
    <row r="38">
      <c r="A38" t="s">
        <v>533</v>
      </c>
    </row>
    <row r="39">
      <c r="A39" t="s">
        <v>534</v>
      </c>
    </row>
    <row r="40">
      <c r="A40" t="s">
        <v>535</v>
      </c>
    </row>
    <row r="41">
      <c r="A41" t="s">
        <v>536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537</v>
      </c>
    </row>
    <row r="2">
      <c r="A2" t="s">
        <v>538</v>
      </c>
    </row>
    <row r="3">
      <c r="A3" t="s">
        <v>539</v>
      </c>
    </row>
    <row r="4">
      <c r="A4" t="s">
        <v>540</v>
      </c>
    </row>
    <row r="5">
      <c r="A5" t="s">
        <v>541</v>
      </c>
    </row>
    <row r="6">
      <c r="A6" t="s">
        <v>542</v>
      </c>
    </row>
    <row r="7">
      <c r="A7" t="s">
        <v>543</v>
      </c>
    </row>
    <row r="8">
      <c r="A8" t="s">
        <v>544</v>
      </c>
    </row>
    <row r="9">
      <c r="A9" t="s">
        <v>545</v>
      </c>
    </row>
    <row r="10">
      <c r="A10" t="s">
        <v>546</v>
      </c>
    </row>
    <row r="11">
      <c r="A11" t="s">
        <v>547</v>
      </c>
    </row>
    <row r="12">
      <c r="A12" t="s">
        <v>548</v>
      </c>
    </row>
    <row r="13">
      <c r="A13" t="s">
        <v>549</v>
      </c>
    </row>
    <row r="14">
      <c r="A14" t="s">
        <v>550</v>
      </c>
    </row>
    <row r="15">
      <c r="A15" t="s">
        <v>551</v>
      </c>
    </row>
    <row r="16">
      <c r="A16" t="s">
        <v>552</v>
      </c>
    </row>
    <row r="17">
      <c r="A17" t="s">
        <v>553</v>
      </c>
    </row>
    <row r="18">
      <c r="A18" t="s">
        <v>554</v>
      </c>
    </row>
    <row r="19">
      <c r="A19" t="s">
        <v>555</v>
      </c>
    </row>
    <row r="20">
      <c r="A20" t="s">
        <v>348</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565</v>
      </c>
    </row>
    <row r="31">
      <c r="A31" t="s">
        <v>566</v>
      </c>
    </row>
    <row r="32">
      <c r="A32" t="s">
        <v>567</v>
      </c>
    </row>
  </sheetData>
  <pageMargins bottom="0.75" footer="0.3" header="0.3" left="0.7" right="0.7" top="0.75"/>
</worksheet>
</file>

<file path=xl/worksheets/sheet7.xml><?xml version="1.0" encoding="utf-8"?>
<worksheet xmlns="http://schemas.openxmlformats.org/spreadsheetml/2006/main">
  <dimension ref="A1:R24"/>
  <sheetViews>
    <sheetView workbookViewId="0"/>
  </sheetViews>
  <sheetFormatPr defaultRowHeight="15.0"/>
  <cols>
    <col min="3" max="3" width="42.484375" customWidth="true" bestFit="true"/>
    <col min="4" max="4" width="47.48046875" customWidth="true" bestFit="true"/>
    <col min="5" max="5" width="36.58984375" customWidth="true" bestFit="true"/>
    <col min="6" max="6" width="37.84375" customWidth="true" bestFit="true"/>
    <col min="7" max="7" width="18.22265625" customWidth="true" bestFit="true"/>
    <col min="8" max="8" width="29.9609375" customWidth="true" bestFit="true"/>
    <col min="9" max="9" width="34.89453125" customWidth="true" bestFit="true"/>
    <col min="10" max="10" width="76.16796875" customWidth="true" bestFit="true"/>
    <col min="11" max="11" width="22.5" customWidth="true" bestFit="true"/>
    <col min="12" max="12" width="33.57421875" customWidth="true" bestFit="true"/>
    <col min="13" max="13" width="21.359375" customWidth="true" bestFit="true"/>
    <col min="14" max="14" width="39.5820312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5664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568</v>
      </c>
      <c r="D2" t="s">
        <v>569</v>
      </c>
      <c r="E2" t="s">
        <v>570</v>
      </c>
      <c r="F2" t="s">
        <v>571</v>
      </c>
      <c r="G2" t="s">
        <v>572</v>
      </c>
      <c r="H2" t="s">
        <v>573</v>
      </c>
      <c r="I2" t="s">
        <v>574</v>
      </c>
      <c r="J2" t="s">
        <v>575</v>
      </c>
      <c r="K2" t="s">
        <v>576</v>
      </c>
      <c r="L2" t="s">
        <v>577</v>
      </c>
      <c r="M2" t="s">
        <v>578</v>
      </c>
      <c r="N2" t="s">
        <v>579</v>
      </c>
      <c r="O2" t="s">
        <v>580</v>
      </c>
      <c r="P2" t="s">
        <v>581</v>
      </c>
      <c r="Q2" t="s">
        <v>582</v>
      </c>
    </row>
    <row r="3">
      <c r="A3" t="s" s="1">
        <v>320</v>
      </c>
      <c r="B3" s="1"/>
      <c r="C3" t="s" s="1">
        <v>583</v>
      </c>
      <c r="D3" t="s" s="1">
        <v>584</v>
      </c>
      <c r="E3" t="s" s="1">
        <v>585</v>
      </c>
      <c r="F3" t="s" s="1">
        <v>586</v>
      </c>
      <c r="G3" t="s" s="1">
        <v>324</v>
      </c>
      <c r="H3" t="s" s="1">
        <v>325</v>
      </c>
      <c r="I3" t="s" s="1">
        <v>587</v>
      </c>
      <c r="J3" t="s" s="1">
        <v>588</v>
      </c>
      <c r="K3" t="s" s="1">
        <v>589</v>
      </c>
      <c r="L3" t="s" s="1">
        <v>329</v>
      </c>
      <c r="M3" t="s" s="1">
        <v>330</v>
      </c>
      <c r="N3" t="s" s="1">
        <v>331</v>
      </c>
      <c r="O3" t="s" s="1">
        <v>332</v>
      </c>
      <c r="P3" t="s" s="1">
        <v>333</v>
      </c>
      <c r="Q3" t="s" s="1">
        <v>334</v>
      </c>
    </row>
    <row r="4" ht="45.0" customHeight="true">
      <c r="A4" t="s" s="4">
        <v>116</v>
      </c>
      <c r="B4" t="s" s="4">
        <v>590</v>
      </c>
      <c r="C4" t="s" s="4">
        <v>350</v>
      </c>
      <c r="D4" t="s" s="4">
        <v>591</v>
      </c>
      <c r="E4" t="s" s="4">
        <v>340</v>
      </c>
      <c r="F4" t="s" s="4">
        <v>341</v>
      </c>
      <c r="G4" t="s" s="4">
        <v>6</v>
      </c>
      <c r="H4" t="s" s="4">
        <v>342</v>
      </c>
      <c r="I4" t="s" s="4">
        <v>343</v>
      </c>
      <c r="J4" t="s" s="4">
        <v>344</v>
      </c>
      <c r="K4" t="s" s="4">
        <v>345</v>
      </c>
      <c r="L4" t="s" s="4">
        <v>344</v>
      </c>
      <c r="M4" t="s" s="4">
        <v>346</v>
      </c>
      <c r="N4" t="s" s="4">
        <v>347</v>
      </c>
      <c r="O4" t="s" s="4">
        <v>345</v>
      </c>
      <c r="P4" t="s" s="4">
        <v>348</v>
      </c>
      <c r="Q4" t="s" s="4">
        <v>349</v>
      </c>
    </row>
    <row r="5" ht="45.0" customHeight="true">
      <c r="A5" t="s" s="4">
        <v>129</v>
      </c>
      <c r="B5" t="s" s="4">
        <v>592</v>
      </c>
      <c r="C5" t="s" s="4">
        <v>350</v>
      </c>
      <c r="D5" t="s" s="4">
        <v>591</v>
      </c>
      <c r="E5" t="s" s="4">
        <v>340</v>
      </c>
      <c r="F5" t="s" s="4">
        <v>341</v>
      </c>
      <c r="G5" t="s" s="4">
        <v>6</v>
      </c>
      <c r="H5" t="s" s="4">
        <v>342</v>
      </c>
      <c r="I5" t="s" s="4">
        <v>343</v>
      </c>
      <c r="J5" t="s" s="4">
        <v>344</v>
      </c>
      <c r="K5" t="s" s="4">
        <v>345</v>
      </c>
      <c r="L5" t="s" s="4">
        <v>344</v>
      </c>
      <c r="M5" t="s" s="4">
        <v>346</v>
      </c>
      <c r="N5" t="s" s="4">
        <v>347</v>
      </c>
      <c r="O5" t="s" s="4">
        <v>345</v>
      </c>
      <c r="P5" t="s" s="4">
        <v>348</v>
      </c>
      <c r="Q5" t="s" s="4">
        <v>349</v>
      </c>
    </row>
    <row r="6" ht="45.0" customHeight="true">
      <c r="A6" t="s" s="4">
        <v>142</v>
      </c>
      <c r="B6" t="s" s="4">
        <v>593</v>
      </c>
      <c r="C6" t="s" s="4">
        <v>362</v>
      </c>
      <c r="D6" t="s" s="4">
        <v>363</v>
      </c>
      <c r="E6" t="s" s="4">
        <v>340</v>
      </c>
      <c r="F6" t="s" s="4">
        <v>387</v>
      </c>
      <c r="G6" t="s" s="4">
        <v>396</v>
      </c>
      <c r="H6" t="s" s="4">
        <v>594</v>
      </c>
      <c r="I6" t="s" s="4">
        <v>343</v>
      </c>
      <c r="J6" t="s" s="4">
        <v>595</v>
      </c>
      <c r="K6" t="s" s="4">
        <v>345</v>
      </c>
      <c r="L6" t="s" s="4">
        <v>359</v>
      </c>
      <c r="M6" t="s" s="4">
        <v>346</v>
      </c>
      <c r="N6" t="s" s="4">
        <v>475</v>
      </c>
      <c r="O6" t="s" s="4">
        <v>345</v>
      </c>
      <c r="P6" t="s" s="4">
        <v>348</v>
      </c>
      <c r="Q6" t="s" s="4">
        <v>370</v>
      </c>
    </row>
    <row r="7" ht="45.0" customHeight="true">
      <c r="A7" t="s" s="4">
        <v>162</v>
      </c>
      <c r="B7" t="s" s="4">
        <v>596</v>
      </c>
      <c r="C7" t="s" s="4">
        <v>371</v>
      </c>
      <c r="D7" t="s" s="4">
        <v>372</v>
      </c>
      <c r="E7" t="s" s="4">
        <v>340</v>
      </c>
      <c r="F7" t="s" s="4">
        <v>597</v>
      </c>
      <c r="G7" t="s" s="4">
        <v>6</v>
      </c>
      <c r="H7" t="s" s="4">
        <v>368</v>
      </c>
      <c r="I7" t="s" s="4">
        <v>369</v>
      </c>
      <c r="J7" t="s" s="4">
        <v>598</v>
      </c>
      <c r="K7" t="s" s="4">
        <v>346</v>
      </c>
      <c r="L7" t="s" s="4">
        <v>90</v>
      </c>
      <c r="M7" t="s" s="4">
        <v>598</v>
      </c>
      <c r="N7" t="s" s="4">
        <v>347</v>
      </c>
      <c r="O7" t="s" s="4">
        <v>346</v>
      </c>
      <c r="P7" t="s" s="4">
        <v>348</v>
      </c>
      <c r="Q7" t="s" s="4">
        <v>370</v>
      </c>
    </row>
    <row r="8" ht="45.0" customHeight="true">
      <c r="A8" t="s" s="4">
        <v>175</v>
      </c>
      <c r="B8" t="s" s="4">
        <v>599</v>
      </c>
      <c r="C8" t="s" s="4">
        <v>371</v>
      </c>
      <c r="D8" t="s" s="4">
        <v>372</v>
      </c>
      <c r="E8" t="s" s="4">
        <v>340</v>
      </c>
      <c r="F8" t="s" s="4">
        <v>597</v>
      </c>
      <c r="G8" t="s" s="4">
        <v>6</v>
      </c>
      <c r="H8" t="s" s="4">
        <v>368</v>
      </c>
      <c r="I8" t="s" s="4">
        <v>369</v>
      </c>
      <c r="J8" t="s" s="4">
        <v>598</v>
      </c>
      <c r="K8" t="s" s="4">
        <v>346</v>
      </c>
      <c r="L8" t="s" s="4">
        <v>90</v>
      </c>
      <c r="M8" t="s" s="4">
        <v>598</v>
      </c>
      <c r="N8" t="s" s="4">
        <v>347</v>
      </c>
      <c r="O8" t="s" s="4">
        <v>346</v>
      </c>
      <c r="P8" t="s" s="4">
        <v>348</v>
      </c>
      <c r="Q8" t="s" s="4">
        <v>370</v>
      </c>
    </row>
    <row r="9" ht="45.0" customHeight="true">
      <c r="A9" t="s" s="4">
        <v>186</v>
      </c>
      <c r="B9" t="s" s="4">
        <v>600</v>
      </c>
      <c r="C9" t="s" s="4">
        <v>601</v>
      </c>
      <c r="D9" t="s" s="4">
        <v>377</v>
      </c>
      <c r="E9" t="s" s="4">
        <v>340</v>
      </c>
      <c r="F9" t="s" s="4">
        <v>341</v>
      </c>
      <c r="G9" t="s" s="4">
        <v>396</v>
      </c>
      <c r="H9" t="s" s="4">
        <v>594</v>
      </c>
      <c r="I9" t="s" s="4">
        <v>343</v>
      </c>
      <c r="J9" t="s" s="4">
        <v>595</v>
      </c>
      <c r="K9" t="s" s="4">
        <v>345</v>
      </c>
      <c r="L9" t="s" s="4">
        <v>359</v>
      </c>
      <c r="M9" t="s" s="4">
        <v>346</v>
      </c>
      <c r="N9" t="s" s="4">
        <v>475</v>
      </c>
      <c r="O9" t="s" s="4">
        <v>345</v>
      </c>
      <c r="P9" t="s" s="4">
        <v>348</v>
      </c>
      <c r="Q9" t="s" s="4">
        <v>370</v>
      </c>
    </row>
    <row r="10" ht="45.0" customHeight="true">
      <c r="A10" t="s" s="4">
        <v>202</v>
      </c>
      <c r="B10" t="s" s="4">
        <v>602</v>
      </c>
      <c r="C10" t="s" s="4">
        <v>601</v>
      </c>
      <c r="D10" t="s" s="4">
        <v>377</v>
      </c>
      <c r="E10" t="s" s="4">
        <v>340</v>
      </c>
      <c r="F10" t="s" s="4">
        <v>341</v>
      </c>
      <c r="G10" t="s" s="4">
        <v>396</v>
      </c>
      <c r="H10" t="s" s="4">
        <v>594</v>
      </c>
      <c r="I10" t="s" s="4">
        <v>343</v>
      </c>
      <c r="J10" t="s" s="4">
        <v>595</v>
      </c>
      <c r="K10" t="s" s="4">
        <v>345</v>
      </c>
      <c r="L10" t="s" s="4">
        <v>359</v>
      </c>
      <c r="M10" t="s" s="4">
        <v>346</v>
      </c>
      <c r="N10" t="s" s="4">
        <v>475</v>
      </c>
      <c r="O10" t="s" s="4">
        <v>345</v>
      </c>
      <c r="P10" t="s" s="4">
        <v>348</v>
      </c>
      <c r="Q10" t="s" s="4">
        <v>370</v>
      </c>
    </row>
    <row r="11" ht="45.0" customHeight="true">
      <c r="A11" t="s" s="4">
        <v>226</v>
      </c>
      <c r="B11" t="s" s="4">
        <v>603</v>
      </c>
      <c r="C11" t="s" s="4">
        <v>604</v>
      </c>
      <c r="D11" t="s" s="4">
        <v>605</v>
      </c>
      <c r="E11" t="s" s="4">
        <v>340</v>
      </c>
      <c r="F11" t="s" s="4">
        <v>341</v>
      </c>
      <c r="G11" t="s" s="4">
        <v>396</v>
      </c>
      <c r="H11" t="s" s="4">
        <v>594</v>
      </c>
      <c r="I11" t="s" s="4">
        <v>343</v>
      </c>
      <c r="J11" t="s" s="4">
        <v>595</v>
      </c>
      <c r="K11" t="s" s="4">
        <v>345</v>
      </c>
      <c r="L11" t="s" s="4">
        <v>359</v>
      </c>
      <c r="M11" t="s" s="4">
        <v>346</v>
      </c>
      <c r="N11" t="s" s="4">
        <v>475</v>
      </c>
      <c r="O11" t="s" s="4">
        <v>345</v>
      </c>
      <c r="P11" t="s" s="4">
        <v>348</v>
      </c>
      <c r="Q11" t="s" s="4">
        <v>370</v>
      </c>
    </row>
    <row r="12" ht="45.0" customHeight="true">
      <c r="A12" t="s" s="4">
        <v>238</v>
      </c>
      <c r="B12" t="s" s="4">
        <v>606</v>
      </c>
      <c r="C12" t="s" s="4">
        <v>607</v>
      </c>
      <c r="D12" t="s" s="4">
        <v>390</v>
      </c>
      <c r="E12" t="s" s="4">
        <v>340</v>
      </c>
      <c r="F12" t="s" s="4">
        <v>387</v>
      </c>
      <c r="G12" t="s" s="4">
        <v>396</v>
      </c>
      <c r="H12" t="s" s="4">
        <v>594</v>
      </c>
      <c r="I12" t="s" s="4">
        <v>343</v>
      </c>
      <c r="J12" t="s" s="4">
        <v>595</v>
      </c>
      <c r="K12" t="s" s="4">
        <v>345</v>
      </c>
      <c r="L12" t="s" s="4">
        <v>359</v>
      </c>
      <c r="M12" t="s" s="4">
        <v>346</v>
      </c>
      <c r="N12" t="s" s="4">
        <v>475</v>
      </c>
      <c r="O12" t="s" s="4">
        <v>345</v>
      </c>
      <c r="P12" t="s" s="4">
        <v>348</v>
      </c>
      <c r="Q12" t="s" s="4">
        <v>370</v>
      </c>
    </row>
    <row r="13" ht="45.0" customHeight="true">
      <c r="A13" t="s" s="4">
        <v>257</v>
      </c>
      <c r="B13" t="s" s="4">
        <v>608</v>
      </c>
      <c r="C13" t="s" s="4">
        <v>402</v>
      </c>
      <c r="D13" t="s" s="4">
        <v>403</v>
      </c>
      <c r="E13" t="s" s="4">
        <v>393</v>
      </c>
      <c r="F13" t="s" s="4">
        <v>394</v>
      </c>
      <c r="G13" t="s" s="4">
        <v>395</v>
      </c>
      <c r="H13" t="s" s="4">
        <v>396</v>
      </c>
      <c r="I13" t="s" s="4">
        <v>397</v>
      </c>
      <c r="J13" t="s" s="4">
        <v>399</v>
      </c>
      <c r="K13" t="s" s="4">
        <v>399</v>
      </c>
      <c r="L13" t="s" s="4">
        <v>400</v>
      </c>
      <c r="M13" t="s" s="4">
        <v>399</v>
      </c>
      <c r="N13" t="s" s="4">
        <v>400</v>
      </c>
      <c r="O13" t="s" s="4">
        <v>345</v>
      </c>
      <c r="P13" t="s" s="4">
        <v>348</v>
      </c>
      <c r="Q13" t="s" s="4">
        <v>401</v>
      </c>
    </row>
    <row r="14" ht="45.0" customHeight="true">
      <c r="A14" t="s" s="4">
        <v>257</v>
      </c>
      <c r="B14" t="s" s="4">
        <v>609</v>
      </c>
      <c r="C14" t="s" s="4">
        <v>411</v>
      </c>
      <c r="D14" t="s" s="4">
        <v>412</v>
      </c>
      <c r="E14" t="s" s="4">
        <v>393</v>
      </c>
      <c r="F14" t="s" s="4">
        <v>407</v>
      </c>
      <c r="G14" t="s" s="4">
        <v>396</v>
      </c>
      <c r="H14" t="s" s="4">
        <v>396</v>
      </c>
      <c r="I14" t="s" s="4">
        <v>397</v>
      </c>
      <c r="J14" t="s" s="4">
        <v>408</v>
      </c>
      <c r="K14" t="s" s="4">
        <v>408</v>
      </c>
      <c r="L14" t="s" s="4">
        <v>409</v>
      </c>
      <c r="M14" t="s" s="4">
        <v>408</v>
      </c>
      <c r="N14" t="s" s="4">
        <v>409</v>
      </c>
      <c r="O14" t="s" s="4">
        <v>345</v>
      </c>
      <c r="P14" t="s" s="4">
        <v>348</v>
      </c>
      <c r="Q14" t="s" s="4">
        <v>410</v>
      </c>
    </row>
    <row r="15" ht="45.0" customHeight="true">
      <c r="A15" t="s" s="4">
        <v>257</v>
      </c>
      <c r="B15" t="s" s="4">
        <v>610</v>
      </c>
      <c r="C15" t="s" s="4">
        <v>419</v>
      </c>
      <c r="D15" t="s" s="4">
        <v>420</v>
      </c>
      <c r="E15" t="s" s="4">
        <v>393</v>
      </c>
      <c r="F15" t="s" s="4">
        <v>415</v>
      </c>
      <c r="G15" t="s" s="4">
        <v>396</v>
      </c>
      <c r="H15" t="s" s="4">
        <v>396</v>
      </c>
      <c r="I15" t="s" s="4">
        <v>397</v>
      </c>
      <c r="J15" t="s" s="4">
        <v>416</v>
      </c>
      <c r="K15" t="s" s="4">
        <v>416</v>
      </c>
      <c r="L15" t="s" s="4">
        <v>417</v>
      </c>
      <c r="M15" t="s" s="4">
        <v>416</v>
      </c>
      <c r="N15" t="s" s="4">
        <v>417</v>
      </c>
      <c r="O15" t="s" s="4">
        <v>345</v>
      </c>
      <c r="P15" t="s" s="4">
        <v>348</v>
      </c>
      <c r="Q15" t="s" s="4">
        <v>418</v>
      </c>
    </row>
    <row r="16" ht="45.0" customHeight="true">
      <c r="A16" t="s" s="4">
        <v>257</v>
      </c>
      <c r="B16" t="s" s="4">
        <v>611</v>
      </c>
      <c r="C16" t="s" s="4">
        <v>428</v>
      </c>
      <c r="D16" t="s" s="4">
        <v>429</v>
      </c>
      <c r="E16" t="s" s="4">
        <v>393</v>
      </c>
      <c r="F16" t="s" s="4">
        <v>423</v>
      </c>
      <c r="G16" t="s" s="4">
        <v>424</v>
      </c>
      <c r="H16" t="s" s="4">
        <v>396</v>
      </c>
      <c r="I16" t="s" s="4">
        <v>397</v>
      </c>
      <c r="J16" t="s" s="4">
        <v>425</v>
      </c>
      <c r="K16" t="s" s="4">
        <v>425</v>
      </c>
      <c r="L16" t="s" s="4">
        <v>426</v>
      </c>
      <c r="M16" t="s" s="4">
        <v>425</v>
      </c>
      <c r="N16" t="s" s="4">
        <v>426</v>
      </c>
      <c r="O16" t="s" s="4">
        <v>345</v>
      </c>
      <c r="P16" t="s" s="4">
        <v>348</v>
      </c>
      <c r="Q16" t="s" s="4">
        <v>427</v>
      </c>
    </row>
    <row r="17" ht="45.0" customHeight="true">
      <c r="A17" t="s" s="4">
        <v>257</v>
      </c>
      <c r="B17" t="s" s="4">
        <v>612</v>
      </c>
      <c r="C17" t="s" s="4">
        <v>438</v>
      </c>
      <c r="D17" t="s" s="4">
        <v>439</v>
      </c>
      <c r="E17" t="s" s="4">
        <v>393</v>
      </c>
      <c r="F17" t="s" s="4">
        <v>432</v>
      </c>
      <c r="G17" t="s" s="4">
        <v>433</v>
      </c>
      <c r="H17" t="s" s="4">
        <v>434</v>
      </c>
      <c r="I17" t="s" s="4">
        <v>397</v>
      </c>
      <c r="J17" t="s" s="4">
        <v>435</v>
      </c>
      <c r="K17" t="s" s="4">
        <v>435</v>
      </c>
      <c r="L17" t="s" s="4">
        <v>436</v>
      </c>
      <c r="M17" t="s" s="4">
        <v>435</v>
      </c>
      <c r="N17" t="s" s="4">
        <v>436</v>
      </c>
      <c r="O17" t="s" s="4">
        <v>345</v>
      </c>
      <c r="P17" t="s" s="4">
        <v>348</v>
      </c>
      <c r="Q17" t="s" s="4">
        <v>437</v>
      </c>
    </row>
    <row r="18" ht="45.0" customHeight="true">
      <c r="A18" t="s" s="4">
        <v>257</v>
      </c>
      <c r="B18" t="s" s="4">
        <v>613</v>
      </c>
      <c r="C18" t="s" s="4">
        <v>447</v>
      </c>
      <c r="D18" t="s" s="4">
        <v>448</v>
      </c>
      <c r="E18" t="s" s="4">
        <v>393</v>
      </c>
      <c r="F18" t="s" s="4">
        <v>442</v>
      </c>
      <c r="G18" t="s" s="4">
        <v>443</v>
      </c>
      <c r="H18" t="s" s="4">
        <v>396</v>
      </c>
      <c r="I18" t="s" s="4">
        <v>397</v>
      </c>
      <c r="J18" t="s" s="4">
        <v>444</v>
      </c>
      <c r="K18" t="s" s="4">
        <v>444</v>
      </c>
      <c r="L18" t="s" s="4">
        <v>445</v>
      </c>
      <c r="M18" t="s" s="4">
        <v>444</v>
      </c>
      <c r="N18" t="s" s="4">
        <v>445</v>
      </c>
      <c r="O18" t="s" s="4">
        <v>345</v>
      </c>
      <c r="P18" t="s" s="4">
        <v>348</v>
      </c>
      <c r="Q18" t="s" s="4">
        <v>446</v>
      </c>
    </row>
    <row r="19" ht="45.0" customHeight="true">
      <c r="A19" t="s" s="4">
        <v>257</v>
      </c>
      <c r="B19" t="s" s="4">
        <v>614</v>
      </c>
      <c r="C19" t="s" s="4">
        <v>456</v>
      </c>
      <c r="D19" t="s" s="4">
        <v>457</v>
      </c>
      <c r="E19" t="s" s="4">
        <v>393</v>
      </c>
      <c r="F19" t="s" s="4">
        <v>451</v>
      </c>
      <c r="G19" t="s" s="4">
        <v>452</v>
      </c>
      <c r="H19" t="s" s="4">
        <v>396</v>
      </c>
      <c r="I19" t="s" s="4">
        <v>397</v>
      </c>
      <c r="J19" t="s" s="4">
        <v>453</v>
      </c>
      <c r="K19" t="s" s="4">
        <v>453</v>
      </c>
      <c r="L19" t="s" s="4">
        <v>454</v>
      </c>
      <c r="M19" t="s" s="4">
        <v>453</v>
      </c>
      <c r="N19" t="s" s="4">
        <v>454</v>
      </c>
      <c r="O19" t="s" s="4">
        <v>345</v>
      </c>
      <c r="P19" t="s" s="4">
        <v>348</v>
      </c>
      <c r="Q19" t="s" s="4">
        <v>455</v>
      </c>
    </row>
    <row r="20" ht="45.0" customHeight="true">
      <c r="A20" t="s" s="4">
        <v>257</v>
      </c>
      <c r="B20" t="s" s="4">
        <v>615</v>
      </c>
      <c r="C20" t="s" s="4">
        <v>463</v>
      </c>
      <c r="D20" t="s" s="4">
        <v>464</v>
      </c>
      <c r="E20" t="s" s="4">
        <v>393</v>
      </c>
      <c r="F20" t="s" s="4">
        <v>460</v>
      </c>
      <c r="G20" t="s" s="4">
        <v>395</v>
      </c>
      <c r="H20" t="s" s="4">
        <v>396</v>
      </c>
      <c r="I20" t="s" s="4">
        <v>397</v>
      </c>
      <c r="J20" t="s" s="4">
        <v>346</v>
      </c>
      <c r="K20" t="s" s="4">
        <v>346</v>
      </c>
      <c r="L20" t="s" s="4">
        <v>461</v>
      </c>
      <c r="M20" t="s" s="4">
        <v>346</v>
      </c>
      <c r="N20" t="s" s="4">
        <v>461</v>
      </c>
      <c r="O20" t="s" s="4">
        <v>345</v>
      </c>
      <c r="P20" t="s" s="4">
        <v>348</v>
      </c>
      <c r="Q20" t="s" s="4">
        <v>462</v>
      </c>
    </row>
    <row r="21" ht="45.0" customHeight="true">
      <c r="A21" t="s" s="4">
        <v>272</v>
      </c>
      <c r="B21" t="s" s="4">
        <v>616</v>
      </c>
      <c r="C21" t="s" s="4">
        <v>617</v>
      </c>
      <c r="D21" t="s" s="4">
        <v>618</v>
      </c>
      <c r="E21" t="s" s="4">
        <v>340</v>
      </c>
      <c r="F21" t="s" s="4">
        <v>619</v>
      </c>
      <c r="G21" t="s" s="4">
        <v>620</v>
      </c>
      <c r="H21" t="s" s="4">
        <v>621</v>
      </c>
      <c r="I21" t="s" s="4">
        <v>369</v>
      </c>
      <c r="J21" t="s" s="4">
        <v>622</v>
      </c>
      <c r="K21" t="s" s="4">
        <v>346</v>
      </c>
      <c r="L21" t="s" s="4">
        <v>598</v>
      </c>
      <c r="M21" t="s" s="4">
        <v>346</v>
      </c>
      <c r="N21" t="s" s="4">
        <v>347</v>
      </c>
      <c r="O21" t="s" s="4">
        <v>345</v>
      </c>
      <c r="P21" t="s" s="4">
        <v>348</v>
      </c>
      <c r="Q21" t="s" s="4">
        <v>370</v>
      </c>
    </row>
    <row r="22" ht="45.0" customHeight="true">
      <c r="A22" t="s" s="4">
        <v>289</v>
      </c>
      <c r="B22" t="s" s="4">
        <v>623</v>
      </c>
      <c r="C22" t="s" s="4">
        <v>161</v>
      </c>
      <c r="D22" t="s" s="4">
        <v>161</v>
      </c>
      <c r="E22" t="s" s="4">
        <v>90</v>
      </c>
      <c r="F22" t="s" s="4">
        <v>90</v>
      </c>
      <c r="G22" t="s" s="4">
        <v>90</v>
      </c>
      <c r="H22" t="s" s="4">
        <v>90</v>
      </c>
      <c r="I22" t="s" s="4">
        <v>90</v>
      </c>
      <c r="J22" t="s" s="4">
        <v>90</v>
      </c>
      <c r="K22" t="s" s="4">
        <v>90</v>
      </c>
      <c r="L22" t="s" s="4">
        <v>90</v>
      </c>
      <c r="M22" t="s" s="4">
        <v>90</v>
      </c>
      <c r="N22" t="s" s="4">
        <v>90</v>
      </c>
      <c r="O22" t="s" s="4">
        <v>90</v>
      </c>
      <c r="P22" t="s" s="4">
        <v>90</v>
      </c>
      <c r="Q22" t="s" s="4">
        <v>90</v>
      </c>
    </row>
    <row r="23" ht="45.0" customHeight="true">
      <c r="A23" t="s" s="4">
        <v>297</v>
      </c>
      <c r="B23" t="s" s="4">
        <v>624</v>
      </c>
      <c r="C23" t="s" s="4">
        <v>350</v>
      </c>
      <c r="D23" t="s" s="4">
        <v>591</v>
      </c>
      <c r="E23" t="s" s="4">
        <v>340</v>
      </c>
      <c r="F23" t="s" s="4">
        <v>341</v>
      </c>
      <c r="G23" t="s" s="4">
        <v>6</v>
      </c>
      <c r="H23" t="s" s="4">
        <v>342</v>
      </c>
      <c r="I23" t="s" s="4">
        <v>343</v>
      </c>
      <c r="J23" t="s" s="4">
        <v>344</v>
      </c>
      <c r="K23" t="s" s="4">
        <v>345</v>
      </c>
      <c r="L23" t="s" s="4">
        <v>344</v>
      </c>
      <c r="M23" t="s" s="4">
        <v>346</v>
      </c>
      <c r="N23" t="s" s="4">
        <v>347</v>
      </c>
      <c r="O23" t="s" s="4">
        <v>345</v>
      </c>
      <c r="P23" t="s" s="4">
        <v>348</v>
      </c>
      <c r="Q23" t="s" s="4">
        <v>349</v>
      </c>
    </row>
    <row r="24" ht="45.0" customHeight="true">
      <c r="A24" t="s" s="4">
        <v>300</v>
      </c>
      <c r="B24" t="s" s="4">
        <v>625</v>
      </c>
      <c r="C24" t="s" s="4">
        <v>350</v>
      </c>
      <c r="D24" t="s" s="4">
        <v>591</v>
      </c>
      <c r="E24" t="s" s="4">
        <v>340</v>
      </c>
      <c r="F24" t="s" s="4">
        <v>341</v>
      </c>
      <c r="G24" t="s" s="4">
        <v>6</v>
      </c>
      <c r="H24" t="s" s="4">
        <v>342</v>
      </c>
      <c r="I24" t="s" s="4">
        <v>343</v>
      </c>
      <c r="J24" t="s" s="4">
        <v>344</v>
      </c>
      <c r="K24" t="s" s="4">
        <v>345</v>
      </c>
      <c r="L24" t="s" s="4">
        <v>344</v>
      </c>
      <c r="M24" t="s" s="4">
        <v>346</v>
      </c>
      <c r="N24" t="s" s="4">
        <v>347</v>
      </c>
      <c r="O24" t="s" s="4">
        <v>345</v>
      </c>
      <c r="P24" t="s" s="4">
        <v>348</v>
      </c>
      <c r="Q24" t="s" s="4">
        <v>349</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496</v>
      </c>
    </row>
    <row r="2">
      <c r="A2" t="s">
        <v>490</v>
      </c>
    </row>
    <row r="3">
      <c r="A3" t="s">
        <v>489</v>
      </c>
    </row>
    <row r="4">
      <c r="A4" t="s">
        <v>481</v>
      </c>
    </row>
    <row r="5">
      <c r="A5" t="s">
        <v>484</v>
      </c>
    </row>
    <row r="6">
      <c r="A6" t="s">
        <v>482</v>
      </c>
    </row>
    <row r="7">
      <c r="A7" t="s">
        <v>393</v>
      </c>
    </row>
    <row r="8">
      <c r="A8" t="s">
        <v>480</v>
      </c>
    </row>
    <row r="9">
      <c r="A9" t="s">
        <v>485</v>
      </c>
    </row>
    <row r="10">
      <c r="A10" t="s">
        <v>487</v>
      </c>
    </row>
    <row r="11">
      <c r="A11" t="s">
        <v>501</v>
      </c>
    </row>
    <row r="12">
      <c r="A12" t="s">
        <v>488</v>
      </c>
    </row>
    <row r="13">
      <c r="A13" t="s">
        <v>626</v>
      </c>
    </row>
    <row r="14">
      <c r="A14" t="s">
        <v>520</v>
      </c>
    </row>
    <row r="15">
      <c r="A15" t="s">
        <v>498</v>
      </c>
    </row>
    <row r="16">
      <c r="A16" t="s">
        <v>493</v>
      </c>
    </row>
    <row r="17">
      <c r="A17" t="s">
        <v>500</v>
      </c>
    </row>
    <row r="18">
      <c r="A18" t="s">
        <v>499</v>
      </c>
    </row>
    <row r="19">
      <c r="A19" t="s">
        <v>486</v>
      </c>
    </row>
    <row r="20">
      <c r="A20" t="s">
        <v>495</v>
      </c>
    </row>
    <row r="21">
      <c r="A21" t="s">
        <v>494</v>
      </c>
    </row>
    <row r="22">
      <c r="A22" t="s">
        <v>483</v>
      </c>
    </row>
    <row r="23">
      <c r="A23" t="s">
        <v>627</v>
      </c>
    </row>
    <row r="24">
      <c r="A24" t="s">
        <v>491</v>
      </c>
    </row>
    <row r="25">
      <c r="A25" t="s">
        <v>492</v>
      </c>
    </row>
    <row r="26">
      <c r="A26" t="s">
        <v>340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502</v>
      </c>
    </row>
    <row r="2">
      <c r="A2" t="s">
        <v>494</v>
      </c>
    </row>
    <row r="3">
      <c r="A3" t="s">
        <v>503</v>
      </c>
    </row>
    <row r="4">
      <c r="A4" t="s">
        <v>504</v>
      </c>
    </row>
    <row r="5">
      <c r="A5" t="s">
        <v>397</v>
      </c>
    </row>
    <row r="6">
      <c r="A6" t="s">
        <v>505</v>
      </c>
    </row>
    <row r="7">
      <c r="A7" t="s">
        <v>398</v>
      </c>
    </row>
    <row r="8">
      <c r="A8" t="s">
        <v>506</v>
      </c>
    </row>
    <row r="9">
      <c r="A9" t="s">
        <v>507</v>
      </c>
    </row>
    <row r="10">
      <c r="A10" t="s">
        <v>508</v>
      </c>
    </row>
    <row r="11">
      <c r="A11" t="s">
        <v>509</v>
      </c>
    </row>
    <row r="12">
      <c r="A12" t="s">
        <v>510</v>
      </c>
    </row>
    <row r="13">
      <c r="A13" t="s">
        <v>511</v>
      </c>
    </row>
    <row r="14">
      <c r="A14" t="s">
        <v>512</v>
      </c>
    </row>
    <row r="15">
      <c r="A15" t="s">
        <v>513</v>
      </c>
    </row>
    <row r="16">
      <c r="A16" t="s">
        <v>369</v>
      </c>
    </row>
    <row r="17">
      <c r="A17" t="s">
        <v>514</v>
      </c>
    </row>
    <row r="18">
      <c r="A18" t="s">
        <v>515</v>
      </c>
    </row>
    <row r="19">
      <c r="A19" t="s">
        <v>516</v>
      </c>
    </row>
    <row r="20">
      <c r="A20" t="s">
        <v>517</v>
      </c>
    </row>
    <row r="21">
      <c r="A21" t="s">
        <v>518</v>
      </c>
    </row>
    <row r="22">
      <c r="A22" t="s">
        <v>519</v>
      </c>
    </row>
    <row r="23">
      <c r="A23" t="s">
        <v>490</v>
      </c>
    </row>
    <row r="24">
      <c r="A24" t="s">
        <v>520</v>
      </c>
    </row>
    <row r="25">
      <c r="A25" t="s">
        <v>343</v>
      </c>
    </row>
    <row r="26">
      <c r="A26" t="s">
        <v>521</v>
      </c>
    </row>
    <row r="27">
      <c r="A27" t="s">
        <v>522</v>
      </c>
    </row>
    <row r="28">
      <c r="A28" t="s">
        <v>523</v>
      </c>
    </row>
    <row r="29">
      <c r="A29" t="s">
        <v>524</v>
      </c>
    </row>
    <row r="30">
      <c r="A30" t="s">
        <v>525</v>
      </c>
    </row>
    <row r="31">
      <c r="A31" t="s">
        <v>526</v>
      </c>
    </row>
    <row r="32">
      <c r="A32" t="s">
        <v>527</v>
      </c>
    </row>
    <row r="33">
      <c r="A33" t="s">
        <v>528</v>
      </c>
    </row>
    <row r="34">
      <c r="A34" t="s">
        <v>529</v>
      </c>
    </row>
    <row r="35">
      <c r="A35" t="s">
        <v>530</v>
      </c>
    </row>
    <row r="36">
      <c r="A36" t="s">
        <v>531</v>
      </c>
    </row>
    <row r="37">
      <c r="A37" t="s">
        <v>532</v>
      </c>
    </row>
    <row r="38">
      <c r="A38" t="s">
        <v>533</v>
      </c>
    </row>
    <row r="39">
      <c r="A39" t="s">
        <v>534</v>
      </c>
    </row>
    <row r="40">
      <c r="A40" t="s">
        <v>535</v>
      </c>
    </row>
    <row r="41">
      <c r="A41" t="s">
        <v>536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2024-02-03T02:35:00Z</dcterms:created>
  <dc:creator>Apache POI</dc:creator>
</cp:coreProperties>
</file>