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Tabla_377298" r:id="rId5" sheetId="3"/>
  </sheets>
  <definedNames>
    <definedName name="Hidden_14">Hidden_1!$A$1:$A$6</definedName>
  </definedNames>
</workbook>
</file>

<file path=xl/sharedStrings.xml><?xml version="1.0" encoding="utf-8"?>
<sst xmlns="http://schemas.openxmlformats.org/spreadsheetml/2006/main" count="422" uniqueCount="263">
  <si>
    <t>45680</t>
  </si>
  <si>
    <t>TÍTULO</t>
  </si>
  <si>
    <t>NOMBRE CORTO</t>
  </si>
  <si>
    <t>DESCRIPCIÓN</t>
  </si>
  <si>
    <t>Convenios de coordinación, de concertación con el sector social o privado</t>
  </si>
  <si>
    <t>LGTA70FXXXIII</t>
  </si>
  <si>
    <t>1</t>
  </si>
  <si>
    <t>4</t>
  </si>
  <si>
    <t>9</t>
  </si>
  <si>
    <t>2</t>
  </si>
  <si>
    <t>10</t>
  </si>
  <si>
    <t>7</t>
  </si>
  <si>
    <t>13</t>
  </si>
  <si>
    <t>14</t>
  </si>
  <si>
    <t>377288</t>
  </si>
  <si>
    <t>377302</t>
  </si>
  <si>
    <t>377303</t>
  </si>
  <si>
    <t>377297</t>
  </si>
  <si>
    <t>377306</t>
  </si>
  <si>
    <t>377295</t>
  </si>
  <si>
    <t>377290</t>
  </si>
  <si>
    <t>377298</t>
  </si>
  <si>
    <t>377289</t>
  </si>
  <si>
    <t>377291</t>
  </si>
  <si>
    <t>377307</t>
  </si>
  <si>
    <t>377292</t>
  </si>
  <si>
    <t>377293</t>
  </si>
  <si>
    <t>377299</t>
  </si>
  <si>
    <t>377300</t>
  </si>
  <si>
    <t>377296</t>
  </si>
  <si>
    <t>377304</t>
  </si>
  <si>
    <t>377294</t>
  </si>
  <si>
    <t>377301</t>
  </si>
  <si>
    <t>377305</t>
  </si>
  <si>
    <t>Tabla Campos</t>
  </si>
  <si>
    <t>Ejercicio</t>
  </si>
  <si>
    <t>Fecha de inicio del periodo que se informa</t>
  </si>
  <si>
    <t>Fecha de término del periodo que se informa</t>
  </si>
  <si>
    <t>Tipo de convenio (catálogo)</t>
  </si>
  <si>
    <t>Denominación del convenio</t>
  </si>
  <si>
    <t>Fecha de firma del convenio</t>
  </si>
  <si>
    <t>Unidad Administrativa responsable seguimiento</t>
  </si>
  <si>
    <t>Persona(s) con quien se celebra el convenio 
Tabla_377298</t>
  </si>
  <si>
    <t>Objetivo(s) del convenio</t>
  </si>
  <si>
    <t>Fuente de los recursos que se emplearán</t>
  </si>
  <si>
    <t>Descripción y/o monto de los recursos públicos entregados</t>
  </si>
  <si>
    <t>Inicio del periodo de vigencia del convenio</t>
  </si>
  <si>
    <t>Término del periodo de vigencia del convenio</t>
  </si>
  <si>
    <t>Fecha de publicación en DOF u otro medio oficial</t>
  </si>
  <si>
    <t>Hipervínculo al documento, en su caso, a la versión pública</t>
  </si>
  <si>
    <t>Hipervínculo al documento con modificaciones, en su caso</t>
  </si>
  <si>
    <t>Área(s) responsable(s) que genera(n), posee(n), publica(n) y actualizan la información</t>
  </si>
  <si>
    <t>Fecha de validación</t>
  </si>
  <si>
    <t>Fecha de actualización</t>
  </si>
  <si>
    <t>Nota</t>
  </si>
  <si>
    <t>3F104D1B48EFAC64E7A2FBAB3B7B157B</t>
  </si>
  <si>
    <t>2023</t>
  </si>
  <si>
    <t>01/07/2023</t>
  </si>
  <si>
    <t>30/09/2023</t>
  </si>
  <si>
    <t>De colaboración con el sector público</t>
  </si>
  <si>
    <t>NO DISPONIBLE VER NOTA</t>
  </si>
  <si>
    <t/>
  </si>
  <si>
    <t>27170343</t>
  </si>
  <si>
    <t>OFICINA DEL SECRETARIO</t>
  </si>
  <si>
    <t>01/01/2024</t>
  </si>
  <si>
    <t>25/10/2023</t>
  </si>
  <si>
    <t>EXISTEN CRITERIOS EN BLANCO, COMO SON: LOS HIPERVINCULOS DEL CONVENIO TODA VEZ, QUE DURANTE EL PERIODO COMPRENDIDO DEL 01 DE JULIO AL 30 DE SEPTIEMBRE DEL EJERCICIO NO SE SUSCRIBIERON CONVENIOS DE COLABORACIÓN, COORDINACIÓN Y CONCERTACIÓN EN ESTA SECRETARÍA.</t>
  </si>
  <si>
    <t>0F198935BB4BDCE596AF14F7DDD4A356</t>
  </si>
  <si>
    <t>01/04/2023</t>
  </si>
  <si>
    <t>30/06/2023</t>
  </si>
  <si>
    <t>CONVENIO MARCO DE COLABORACIÓN REALIZADO ENTRE INAPESCA Y LA SEFADER CON LA FINALIDAD DE "ESTABLECER LA BASES DE COLABORACION PARA DESARROLLAR PROYECTOS DE INVESTIGACION O TRANSFERENCIA TECNOLOGICA, ASESORIA TECNICA Y CIENTIFICA QUE PERMITAN EL APROVECHAMIENTO SUSTENTABLE DE LOS RECURSOS NATURALES EN EL AMBITO DE LA PESCA Y ACUACULTURA"</t>
  </si>
  <si>
    <t>04/05/2023</t>
  </si>
  <si>
    <t>"INAPESCA" DIRECTOR DE INVESTIGACION EN ACUACULTURA, OCEAN. JUAN CARLOS LAPUENTE LANDERO Y DE LA "SEFADER" SUBSECRETARIO DE PRODUCCION MTRO. FLAVIO ARAGON CUEVAS Y DIRECTOR DE PESCA Y ACUACULTURA, BIOL . JUAN ANTONIO ORTEGA MADOR</t>
  </si>
  <si>
    <t>24917426</t>
  </si>
  <si>
    <t>"ESTABLECER LAS  BASES DE COLABORACION PARA DESARROLLAR PROYECTOS DE INVESTIGACION O TRANSFERENCIA TECNOLOGICA, ASESORIA TECNICA Y CIENTIFICA, QUE PERMITAN EL APROVECHAMIENTO SUSTENTABLE DE LOS RECURSOS NATURALES EN EL AMBITO DE LA PESCA Y ACUACULTURA"</t>
  </si>
  <si>
    <t>NO DESPONIBLE VER NOTA</t>
  </si>
  <si>
    <t>31/12/2024</t>
  </si>
  <si>
    <t>https://drive.google.com/file/d/1tNAWp90_ODbAYaSx8w3hL7KNBjCsBHy5/view?usp=drive_link</t>
  </si>
  <si>
    <t>EL SUJETO OBLIGADO DENOMINADO: SECRETARÍA DE FOMENTO AGROALIMENTARIO Y DESARROLLO RURAL, DE CONFORMIDAD CON LO ESTABLECIDO EN EL ARTÍCULO 44 FRACCIÓN XXV Y LOS ARTÍCULOS TRANSITORIOS: PRIMERO, TERCERO, CUARTO, NOVENO DEL DECRETO MEDIANTE EL CUAL SE REFORMAN, ADICIONAN Y DEROGAN DIVERSAS DISPOSICIONES DE LA LEY ORGÁNICA DEL PODER EJECUTIVO DEL ESTADO DE OAXACA; PUBLICADO EN EL TOMO CIV EXTRA PERIÓDICO OFICIAL DEL ESTADO DE OAXACA, DE FECHA 30 DE NOVIEMBRE DEL AÑO 2022, EN EL CUAL SE DETERMINA EL CAMBIO DE DENOMINACIÓN DE LA ENTONCES SECRETARÍA DE DESARROLLO AGROPECUARIO, PESCA Y ACUACULTURA A SECRETARÍA DE FOMENTO AGROALIMENTARIO Y DESARROLLO RURAL, INFORMA QUÉ EN EL PERIODO COMPRENDIDO DEL  01/04/2023 al 30/06/2023,EXISTEN CRITERIOS EN BLANCO, COMO SON:LA FUENTE DE LOS RECURSOS Y DESCRICIÓN Y/O MONTO DE LOS RECURSOS, DERIVADO DE LA NATURALEZA DEL CONVENIO.</t>
  </si>
  <si>
    <t>5825B75A7E29B09615D7D1F4302DBA9E</t>
  </si>
  <si>
    <t>De coordinación con el sector público</t>
  </si>
  <si>
    <t>CONVENIO MARCO DE COORDINACION QUE CELEBRA POR UNA PARTE EL EJECUTIVO FEDERAL POR CONDUCTO DE LA SECRETARIA DE MEDIO AMBIENTE Y RECURSOS NATURALES, A TRAVES DE LA COMISION NACIONAL DEL AGUA EN LO SUCESIVO "LA CONAGUA", REPRESENTADA POR SU DIRECTOR GENERAL, ING. GERMAN ARTURO MARTINEZ SANTOYO, Y POR LA OTRA EL EJECUTIVO DEL ESADO LIBRE Y SOBERANO DE OAXACA EN LO SUCESIVO "EL GOBIERNO DEL ESTADO"</t>
  </si>
  <si>
    <t>01/02/2023</t>
  </si>
  <si>
    <t>"LA CONAGUA", LA SECRETARIA DE HACIENDA Y CREDITO PUBLICO, A LASECRETARIA DE LA FUNCION PUBLICA, A LA AUDITORIA SUPERIOR DE LA FEDERACION Y A LA SECRETARIA DE HONESTIDAD, TRANSPARENCIA Y FUNCION BUBLICA DE "EL GOBIERNO DEL ESTADO"</t>
  </si>
  <si>
    <t>24917428</t>
  </si>
  <si>
    <t>"ESTABLECER LOS LINEAMIENTOS PARA CONJUNTAR RECURSOS Y FORMALIZAR ACCIONES EN LAS MATERIAS DE INFRAESTRUCTURA HIDROAGRICOLA, AGUA POTABLE, ALCANTARILLADO Y SANEAMIENTO Y CULTURA DE AGUA EN BENEFICIO DE LA  ENTIDAD".</t>
  </si>
  <si>
    <t>NO VISPONIBLE VER NOTA</t>
  </si>
  <si>
    <t>31/12/2023</t>
  </si>
  <si>
    <t>https://drive.google.com/file/d/1juMaYrm4YCUm0eTSQFiGeX7SqLCmPow6/view?usp=drive_link</t>
  </si>
  <si>
    <t>E441953F3CB5ACAFB80F8A1504C6435F</t>
  </si>
  <si>
    <t>De coordinación con el sector social</t>
  </si>
  <si>
    <t>CONVENIO PERMISO DE USUFRUCTO QUE CELEBRAN POR UNA PARTE POR UNA PARTE LAS UNIONES GANADERAS REGIONALES DEL NORTE DE OAXACA. DE LA COSTA DE OAXACA Y DEL ISTMO DE TEHUANTEPEC Y LA OTRA PARTE DEL GOBIERNO DEL ESTADO DE OAXACA A TRAVES DE LA SUCESIVO REFERIDA COMO "SEFADER"</t>
  </si>
  <si>
    <t>16/05/2023</t>
  </si>
  <si>
    <t>"LAS UNIONES GANADERAS" EN COORDINACION CON  " LA SEFADER"</t>
  </si>
  <si>
    <t>24917427</t>
  </si>
  <si>
    <t>"LAS UNIONES GANADERAS" COMO CONCESINARIAS DEL SISTEMA INFORMATICO "REEMO" EN EL ESTADO DE OAXACA, OTORGA EL PERMISO DE SUSFRUCTO, SIN CONCESION EXCLUSIVA A "LA SEFADER", PARA UTILIZAR LA APLICACIÓN INFORMATICA DENOMINADA "REEMO", APLICACIÓN QUE PUEDE CONSULTAR DE FORMA SEGURA LA INFORMACIN DELABASE DE DATOS DEL PGN Y DEL SINIIGA, PARA VALIDAD INFORMACION REQUERIDA EN LA EMISION DE LAS GUIAS DE TRANSITO DE MANERA ELECTRONICA.</t>
  </si>
  <si>
    <t>https://drive.google.com/file/d/1w4G7XfNVeQX5GLe4RCkOWr176XhxnAkL/view?usp=drive_link</t>
  </si>
  <si>
    <t>0DAA4CCA8A1FDA5D08AA63253BA2309C</t>
  </si>
  <si>
    <t>01/01/2023</t>
  </si>
  <si>
    <t>31/03/2023</t>
  </si>
  <si>
    <t>CONVENIO DE COORDINACION PARA EL DESARROLLO RURAL SUSTENTABLE, LA PRODUCTIVIDAD AGROALIMENTARIA Y LA SEGURIDAD ALIMENTARIA 2023-2024 DEL ESTADO DE OAXACA</t>
  </si>
  <si>
    <t>31/01/2023</t>
  </si>
  <si>
    <t>MVZ. CAROLINA OJEDA MARTINEZ, ING. VICTOR LOPEZ LEYVA</t>
  </si>
  <si>
    <t>22855820</t>
  </si>
  <si>
    <t>ESTABLECER LAS  BASES DE COORDINACION ENTRE LAS "PARTES" , CON EL FIN DE LLEVAR A CABO LOS PROYECTOS , ESTRATEGIAS Y ACCIONES CONJUNTAS PARA EL DESARROLLO RURAL SUSTENTABLE, PRODUCTIVIDAD AGROPECUARIA Y SEGURIDAD ALIMENTARIA EN GENERAL, ASI COMO LAS DEMAS INICIATIVAS QUE EN MATERIA DE DESARROLLO AGROALIMENTARIO SE PRESENTEN EN LO PARTICULAR, PARA IMPULSAR A DICHO SECTOR EN EL ESTADO DE OAXACA</t>
  </si>
  <si>
    <t>NO DISPONBLE VER NOTA</t>
  </si>
  <si>
    <t>30/09/2024</t>
  </si>
  <si>
    <t>https://drive.google.com/file/d/1BfQC0d7cDLN1fNpxHc7TI1RFYKuQE2IP/view?usp=sharing</t>
  </si>
  <si>
    <t>EL SUJETO OBLIGADO DENOMINADO: SECRETARÍA DE FOMENTO AGROALIMENTARIO Y DESARROLLO RURAL, DE CONFORMIDAD CON LO ESTABLECIDO EN EL ARTÍCULO 44 FRACCIÓN XXV Y LOS ARTÍCULOS TRANSITORIOS: PRIMERO, TERCERO, CUARTO, NOVENO DEL DECRETO MEDIANTE EL CUAL SE REFORMAN, ADICIONAN Y DEROGAN DIVERSAS DISPOSICIONES DE LA LEY ORGÁNICA DEL PODER EJECUTIVO DEL ESTADO DE OAXACA; PUBLICADO EN EL TOMO CIV EXTRA PERIÓDICO OFICIAL DEL ESTADO DE OAXACA, DE FECHA 30 DE NOVIEMBRE DEL AÑO 2022, EN EL CUAL SE DETERMINA EL CAMBIO DE DENOMINACIÓN DE LA ENTONCES SECRETARÍA DE DESARROLLO AGROPECUARIO, PESCA Y ACUACULTURA A SECRETARÍA DE FOMENTO AGROALIMENTARIO Y DESARROLLO RURAL, INFORMA QUÉ EN EL PERIODO COMPRENDIDO DEL  01/01/2023 al 31/03/2023,EXISTEN CRITERIOS EN BLANCO, COMO SON:LA FUENTE DE LOS RECURSOS Y DESCRICIÓN Y/O MONTO DE LOS RECURSOS, DERIVADO DE LA NATURALEZA DEL CONVENIO.</t>
  </si>
  <si>
    <t>0DF818DF1E99FEB35A42EFDA81252A2C</t>
  </si>
  <si>
    <t>01/10/2023</t>
  </si>
  <si>
    <t>27529470</t>
  </si>
  <si>
    <t>05/01/2024</t>
  </si>
  <si>
    <t>EXISTEN CRITERIOS EN BLANCO, COMO SON: LOS HIPERVINCULOS DEL CONVENIO TODA VEZ, QUE DURANTE EL PERIODO COMPRENDIDO DEL 01 DE OCTUBRE AL 31 DE DICIEMBRE DEL EJERCICIO NO SE SUSCRIBIERON CONVENIOS DE COLABORACIÓN, COORDINACIÓN Y CONCERTACIÓN EN ESTA SECRETARÍA.</t>
  </si>
  <si>
    <t>De coordinación con el sector privado</t>
  </si>
  <si>
    <t>De concertación con el sector privado</t>
  </si>
  <si>
    <t>De concertación con el sector social</t>
  </si>
  <si>
    <t>48866</t>
  </si>
  <si>
    <t>48867</t>
  </si>
  <si>
    <t>48868</t>
  </si>
  <si>
    <t>48869</t>
  </si>
  <si>
    <t>Id</t>
  </si>
  <si>
    <t>Nombre(s) con quien se celebra el convenio</t>
  </si>
  <si>
    <t>Primer apellido con quien se celebra el convenio</t>
  </si>
  <si>
    <t>Segundo apellido con quien se celebra el convenio</t>
  </si>
  <si>
    <t>Denominación o razón social con quien se celebra</t>
  </si>
  <si>
    <t>4F3433D9E617C97932EEF6EBBC08C6EC</t>
  </si>
  <si>
    <t>AE9902AFEFDC3D0EF500C09C5B5A0743</t>
  </si>
  <si>
    <t>OCEAN. JUAN CARLOS</t>
  </si>
  <si>
    <t>LAPUENTE</t>
  </si>
  <si>
    <t>LANDERO</t>
  </si>
  <si>
    <t>DIRECTOR DE INVESTIGACION EN ACUACULTURA</t>
  </si>
  <si>
    <t>AE9902AFEFDC3D0E0780FC72F560F0CD</t>
  </si>
  <si>
    <t>M. EN C. SAUL</t>
  </si>
  <si>
    <t>SERMIENTO</t>
  </si>
  <si>
    <t>NAFATE</t>
  </si>
  <si>
    <t>ENCARGADO DEL DESPACHO DE LOS ASUNTOS DEL CENTRO REGIONAL DE INVESTIGACION ACUICOLA Y PESQUERA EN SALINA CRUZ</t>
  </si>
  <si>
    <t>AE9902AFEFDC3D0E943035E792C3AAAF</t>
  </si>
  <si>
    <t>ING.. VICTOR</t>
  </si>
  <si>
    <t>LOPEZ</t>
  </si>
  <si>
    <t>LEYVA</t>
  </si>
  <si>
    <t>SECRETARIO DE FOMENTO AGROALIMENTARIO Y DESARROLLO RURAL</t>
  </si>
  <si>
    <t>0954F8BD35E69C410388A2BD20DB0B42</t>
  </si>
  <si>
    <t>M. EN C. FLAVIO</t>
  </si>
  <si>
    <t>ARAGON</t>
  </si>
  <si>
    <t>CUEVAS</t>
  </si>
  <si>
    <t>SUBSECRETARIO DE PRODUCCIÓN</t>
  </si>
  <si>
    <t>0954F8BD35E69C41CC081C3701A04AD3</t>
  </si>
  <si>
    <t>BIOL. JUAN ANTONIO</t>
  </si>
  <si>
    <t>ORTEGA</t>
  </si>
  <si>
    <t>AMADOR</t>
  </si>
  <si>
    <t>DIRECTOR DE PESCA Y ACUACULTURA</t>
  </si>
  <si>
    <t>AE9902AFEFDC3D0E0EB85CEE9F589C29</t>
  </si>
  <si>
    <t>DR. PABLO ROBERTO</t>
  </si>
  <si>
    <t>ARENAS</t>
  </si>
  <si>
    <t>FUENTES</t>
  </si>
  <si>
    <t>DIRECTOR GENERAL DE INAPESCA</t>
  </si>
  <si>
    <t>0954F8BD35E69C414CBED46541398634</t>
  </si>
  <si>
    <t>DR. FELIPE</t>
  </si>
  <si>
    <t>ZATARAIN</t>
  </si>
  <si>
    <t>MENDOZA</t>
  </si>
  <si>
    <t>SUBIRECTOR GENERAL DE AGUA POTABLE, DRENAJE Y SANEAMIENTO</t>
  </si>
  <si>
    <t>0954F8BD35E69C41AAE2FD0AF849DD99</t>
  </si>
  <si>
    <t>ING. NETZAHUALCOYOTL</t>
  </si>
  <si>
    <t>SALVATIERRA</t>
  </si>
  <si>
    <t>SECRETARIO DE INFRAESTRUCTURAS Y COMUNICACIÓN</t>
  </si>
  <si>
    <t>9799B2F836ACFE5849C76E1D9E5EE567</t>
  </si>
  <si>
    <t>ING. AARON</t>
  </si>
  <si>
    <t>MASTACHE</t>
  </si>
  <si>
    <t>MONDRAGON</t>
  </si>
  <si>
    <t>SUBDIRECTOR GENERAL DE INFRAESTRUCTURA HIDROAGRICOLA</t>
  </si>
  <si>
    <t>9799B2F836ACFE58F65D818710D75A07</t>
  </si>
  <si>
    <t>ING. VICTOR</t>
  </si>
  <si>
    <t>SECRETARIA DE FOMENTO AGROALIMENTARIO Y DESARROLLO RURAL</t>
  </si>
  <si>
    <t>9799B2F836ACFE5839B2C9F8D155E00A</t>
  </si>
  <si>
    <t>LIC. JOSE</t>
  </si>
  <si>
    <t>SOLIS</t>
  </si>
  <si>
    <t>JUAREZ</t>
  </si>
  <si>
    <t>COORDINADOR GENERAL DE COMUNICACIÓN Y CULTURA DEL AGUA</t>
  </si>
  <si>
    <t>9799B2F836ACFE58C3646BB5F2AA6FB9</t>
  </si>
  <si>
    <t>MTRO. FARID</t>
  </si>
  <si>
    <t>ACEVEDO</t>
  </si>
  <si>
    <t>SECRETARIO DE FINANZAS</t>
  </si>
  <si>
    <t>9799B2F836ACFE583D72FB7080C2BFE9</t>
  </si>
  <si>
    <t>ING. MIGUEL ANGEL</t>
  </si>
  <si>
    <t>MARTINEZ</t>
  </si>
  <si>
    <t>CORDERO</t>
  </si>
  <si>
    <t>DIRECTOR GENERAL DEL ORGANISMO DE CUENCA PACIFICO SUR</t>
  </si>
  <si>
    <t>9799B2F836ACFE582FA3038511AEE26F</t>
  </si>
  <si>
    <t>LIC. LETICIA ELSA</t>
  </si>
  <si>
    <t>REYES</t>
  </si>
  <si>
    <t>SECRETARIA DE HONESTIDAD, TRANSPARENCIA Y FUNCION PUBLICA</t>
  </si>
  <si>
    <t>9799B2F836ACFE58257914F069CF67BB</t>
  </si>
  <si>
    <t>MTRA. BERTA RUTH</t>
  </si>
  <si>
    <t>ARREOLA</t>
  </si>
  <si>
    <t>RUIZ</t>
  </si>
  <si>
    <t>SECRETARIA DE INTERCULLTURALDIAD, PUEBLOS Y COMUNIDADES INDIGENASY AFROMEXICANAS</t>
  </si>
  <si>
    <t>9799B2F836ACFE5842020ABBDD47322B</t>
  </si>
  <si>
    <t>LIC. RACIEL</t>
  </si>
  <si>
    <t>CABRERA</t>
  </si>
  <si>
    <t>GARCIA</t>
  </si>
  <si>
    <t>DIRECTOR GENERAL DE LA COMSIN ESTATAL DEL AGUA PARA EL BIENESTAR</t>
  </si>
  <si>
    <t>9799B2F836ACFE588034022A3679E780</t>
  </si>
  <si>
    <t>ING. GERMAN ARTURO</t>
  </si>
  <si>
    <t>SANTOYO</t>
  </si>
  <si>
    <t>DIRECTORGENERAL DE LA SECRETARIA DE MEDIO AMBIENTE Y RECURSOS NATURALES COMSION NACINAL DEL AGUA</t>
  </si>
  <si>
    <t>9799B2F836ACFE580E54381F74610018</t>
  </si>
  <si>
    <t>ING. SALOMON</t>
  </si>
  <si>
    <t>JARA</t>
  </si>
  <si>
    <t>CRUZ</t>
  </si>
  <si>
    <t>GOBERNADOR CONSTITUCIONAL DEL ESTADO LIBRE Y SOBERANO DE OAXACA</t>
  </si>
  <si>
    <t>401FE9A8122C5B88221A51636637BFBC</t>
  </si>
  <si>
    <t>LIC. RAMIRO</t>
  </si>
  <si>
    <t>BARAJAS</t>
  </si>
  <si>
    <t>AMBRIZ</t>
  </si>
  <si>
    <t>GERENTE DE LO CONTENCIOSO Y ENCARGADO DE LA SUBDIRECCION GENERAL Y JURIDICA</t>
  </si>
  <si>
    <t>401FE9A8122C5B889E58D9DED8A0F887</t>
  </si>
  <si>
    <t>LIC. JOSE DE JESUS</t>
  </si>
  <si>
    <t>ROMERO</t>
  </si>
  <si>
    <t>SECRETRIO DE GOBIERNO</t>
  </si>
  <si>
    <t>0954F8BD35E69C41BD05EE2EF3B4B2ED</t>
  </si>
  <si>
    <t>0954F8BD35E69C4178CF729010A65845</t>
  </si>
  <si>
    <t>GABRIEL</t>
  </si>
  <si>
    <t>CUÉ</t>
  </si>
  <si>
    <t>SACRE</t>
  </si>
  <si>
    <t>PRESIDENTE DE LA UNION GANADERA REGIONAL DEL NORTE DE OAXACA</t>
  </si>
  <si>
    <t>0954F8BD35E69C4113C6E3AE374836A9</t>
  </si>
  <si>
    <t>MC. ANTONIO</t>
  </si>
  <si>
    <t>PRESIDENTE DE LA UNION GANADERA REGIONAL DE LA COSTA DE OAXACA</t>
  </si>
  <si>
    <t>0954F8BD35E69C41339F8F974256F482</t>
  </si>
  <si>
    <t>LIC. JORGE</t>
  </si>
  <si>
    <t>GUERRA</t>
  </si>
  <si>
    <t>PRESIDENTE DE LA UNION GANADERA REGIONAL DEL ISTMO DE TEHUANTEPEC</t>
  </si>
  <si>
    <t>0954F8BD35E69C4189B60C8C6A68CCA2</t>
  </si>
  <si>
    <t>LIC. ROBERTO MANUEL</t>
  </si>
  <si>
    <t>HERNANDEZ</t>
  </si>
  <si>
    <t>SANTIAGO</t>
  </si>
  <si>
    <t>ENCARGADO DE LA DIRECCION DE FOMENTO PECUARIO DE LA SEFADER</t>
  </si>
  <si>
    <t>0954F8BD35E69C41B15D1D889CB8A3E6</t>
  </si>
  <si>
    <t>ING. FRANCISCO</t>
  </si>
  <si>
    <t>VIDAL</t>
  </si>
  <si>
    <t>COORDINADOR REGIONAL GOLFO DEL SINIIGA</t>
  </si>
  <si>
    <t>74E9CBBEAE7A8ED48A27502834F8744C</t>
  </si>
  <si>
    <t>DR. VICTOR MANUEL</t>
  </si>
  <si>
    <t>VILLALOBOS</t>
  </si>
  <si>
    <t>ARAMBULA</t>
  </si>
  <si>
    <t>SECRETARIO DE AGRICULTURA Y DESARROLLO RURAL</t>
  </si>
  <si>
    <t>74E9CBBEAE7A8ED409E18CB28C487BE1</t>
  </si>
  <si>
    <t>ING.SALOMON</t>
  </si>
  <si>
    <t>9D58C0D72FDDD48F15CB21E90FF0B842</t>
  </si>
  <si>
    <t>MC VICTOR MANUEL</t>
  </si>
  <si>
    <t>GUTIERREZ</t>
  </si>
  <si>
    <t>COORDINADOR GENERAL DE OPERACIÓN TERRITORIAL</t>
  </si>
  <si>
    <t>9D58C0D72FDDD48F3A759529F7F6B0B9</t>
  </si>
  <si>
    <t>SECRETARIO DE GOBIERNO</t>
  </si>
  <si>
    <t>9D58C0D72FDDD48FB33ADF105346A8BB</t>
  </si>
  <si>
    <t>MVZ CAROLINA</t>
  </si>
  <si>
    <t>OJEDA</t>
  </si>
  <si>
    <t>OFICINA DE REPRESENTACION DE AGRICULTURA EN EL ESTADO DE OAXACA</t>
  </si>
  <si>
    <t>9D58C0D72FDDD48F4F80A9DE8274042E</t>
  </si>
  <si>
    <t>MTRO. EN FISCAL FARID</t>
  </si>
  <si>
    <t>9D58C0D72FDDD48FE72FB8690918A9E3</t>
  </si>
  <si>
    <t>4733FF80CCF7A2A67E65DD2ED6AD29A6</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</si>
</sst>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s>

</file>

<file path=xl/worksheets/sheet1.xml><?xml version="1.0" encoding="utf-8"?>
<worksheet xmlns="http://schemas.openxmlformats.org/spreadsheetml/2006/main">
  <dimension ref="A1:V13"/>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32.28515625" customWidth="true" bestFit="true"/>
    <col min="6" max="6" width="255.0" customWidth="true" bestFit="true"/>
    <col min="7" max="7" width="24.59765625" customWidth="true" bestFit="true"/>
    <col min="8" max="8" width="230.73046875" customWidth="true" bestFit="true"/>
    <col min="9" max="9" width="38.27734375" customWidth="true" bestFit="true"/>
    <col min="10" max="10" width="255.0" customWidth="true" bestFit="true"/>
    <col min="11" max="11" width="35.4765625" customWidth="true" bestFit="true"/>
    <col min="12" max="12" width="50.28515625" customWidth="true" bestFit="true"/>
    <col min="13" max="13" width="36.57421875" customWidth="true" bestFit="true"/>
    <col min="14" max="14" width="39.0546875" customWidth="true" bestFit="true"/>
    <col min="15" max="15" width="41.93359375" customWidth="true" bestFit="true"/>
    <col min="16" max="16" width="80.53125" customWidth="true" bestFit="true"/>
    <col min="17" max="17" width="49.87109375" customWidth="true" bestFit="true"/>
    <col min="18" max="18" width="73.1796875" customWidth="true" bestFit="true"/>
    <col min="19" max="19" width="17.5390625" customWidth="true" bestFit="true"/>
    <col min="20" max="20" width="20.015625" customWidth="true" bestFit="true"/>
    <col min="21" max="21" width="255.0" customWidth="true" bestFit="true"/>
    <col min="1" max="1" width="36.480468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6</v>
      </c>
      <c r="G4" t="s">
        <v>7</v>
      </c>
      <c r="H4" t="s">
        <v>9</v>
      </c>
      <c r="I4" t="s">
        <v>10</v>
      </c>
      <c r="J4" t="s">
        <v>9</v>
      </c>
      <c r="K4" t="s">
        <v>9</v>
      </c>
      <c r="L4" t="s">
        <v>9</v>
      </c>
      <c r="M4" t="s">
        <v>7</v>
      </c>
      <c r="N4" t="s">
        <v>7</v>
      </c>
      <c r="O4" t="s">
        <v>7</v>
      </c>
      <c r="P4" t="s">
        <v>11</v>
      </c>
      <c r="Q4" t="s">
        <v>11</v>
      </c>
      <c r="R4" t="s">
        <v>9</v>
      </c>
      <c r="S4" t="s">
        <v>7</v>
      </c>
      <c r="T4" t="s">
        <v>12</v>
      </c>
      <c r="U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c r="A6" t="s" s="1">
        <v>34</v>
      </c>
    </row>
    <row r="7">
      <c r="B7" t="s" s="2">
        <v>35</v>
      </c>
      <c r="C7" t="s" s="2">
        <v>36</v>
      </c>
      <c r="D7" t="s" s="2">
        <v>37</v>
      </c>
      <c r="E7" t="s" s="2">
        <v>38</v>
      </c>
      <c r="F7" t="s" s="2">
        <v>39</v>
      </c>
      <c r="G7" t="s" s="2">
        <v>40</v>
      </c>
      <c r="H7" t="s" s="2">
        <v>41</v>
      </c>
      <c r="I7" t="s" s="2">
        <v>42</v>
      </c>
      <c r="J7" t="s" s="2">
        <v>43</v>
      </c>
      <c r="K7" t="s" s="2">
        <v>44</v>
      </c>
      <c r="L7" t="s" s="2">
        <v>45</v>
      </c>
      <c r="M7" t="s" s="2">
        <v>46</v>
      </c>
      <c r="N7" t="s" s="2">
        <v>47</v>
      </c>
      <c r="O7" t="s" s="2">
        <v>48</v>
      </c>
      <c r="P7" t="s" s="2">
        <v>49</v>
      </c>
      <c r="Q7" t="s" s="2">
        <v>50</v>
      </c>
      <c r="R7" t="s" s="2">
        <v>51</v>
      </c>
      <c r="S7" t="s" s="2">
        <v>52</v>
      </c>
      <c r="T7" t="s" s="2">
        <v>53</v>
      </c>
      <c r="U7" t="s" s="2">
        <v>54</v>
      </c>
    </row>
    <row r="8" ht="45.0" customHeight="true">
      <c r="A8" t="s" s="4">
        <v>55</v>
      </c>
      <c r="B8" t="s" s="4">
        <v>56</v>
      </c>
      <c r="C8" t="s" s="4">
        <v>57</v>
      </c>
      <c r="D8" t="s" s="4">
        <v>58</v>
      </c>
      <c r="E8" t="s" s="4">
        <v>59</v>
      </c>
      <c r="F8" t="s" s="4">
        <v>60</v>
      </c>
      <c r="G8" t="s" s="4">
        <v>61</v>
      </c>
      <c r="H8" t="s" s="4">
        <v>60</v>
      </c>
      <c r="I8" t="s" s="4">
        <v>62</v>
      </c>
      <c r="J8" t="s" s="4">
        <v>60</v>
      </c>
      <c r="K8" t="s" s="4">
        <v>60</v>
      </c>
      <c r="L8" t="s" s="4">
        <v>61</v>
      </c>
      <c r="M8" t="s" s="4">
        <v>61</v>
      </c>
      <c r="N8" t="s" s="4">
        <v>61</v>
      </c>
      <c r="O8" t="s" s="4">
        <v>61</v>
      </c>
      <c r="P8" t="s" s="4">
        <v>61</v>
      </c>
      <c r="Q8" t="s" s="4">
        <v>61</v>
      </c>
      <c r="R8" t="s" s="4">
        <v>63</v>
      </c>
      <c r="S8" t="s" s="4">
        <v>64</v>
      </c>
      <c r="T8" t="s" s="4">
        <v>65</v>
      </c>
      <c r="U8" t="s" s="4">
        <v>66</v>
      </c>
    </row>
    <row r="9" ht="45.0" customHeight="true">
      <c r="A9" t="s" s="4">
        <v>67</v>
      </c>
      <c r="B9" t="s" s="4">
        <v>56</v>
      </c>
      <c r="C9" t="s" s="4">
        <v>68</v>
      </c>
      <c r="D9" t="s" s="4">
        <v>69</v>
      </c>
      <c r="E9" t="s" s="4">
        <v>59</v>
      </c>
      <c r="F9" t="s" s="4">
        <v>70</v>
      </c>
      <c r="G9" t="s" s="4">
        <v>71</v>
      </c>
      <c r="H9" t="s" s="4">
        <v>72</v>
      </c>
      <c r="I9" t="s" s="4">
        <v>73</v>
      </c>
      <c r="J9" t="s" s="4">
        <v>74</v>
      </c>
      <c r="K9" t="s" s="4">
        <v>75</v>
      </c>
      <c r="L9" t="s" s="4">
        <v>60</v>
      </c>
      <c r="M9" t="s" s="4">
        <v>71</v>
      </c>
      <c r="N9" t="s" s="4">
        <v>76</v>
      </c>
      <c r="O9" t="s" s="4">
        <v>61</v>
      </c>
      <c r="P9" t="s" s="4">
        <v>77</v>
      </c>
      <c r="Q9" t="s" s="4">
        <v>61</v>
      </c>
      <c r="R9" t="s" s="4">
        <v>63</v>
      </c>
      <c r="S9" t="s" s="4">
        <v>64</v>
      </c>
      <c r="T9" t="s" s="4">
        <v>57</v>
      </c>
      <c r="U9" t="s" s="4">
        <v>78</v>
      </c>
    </row>
    <row r="10" ht="45.0" customHeight="true">
      <c r="A10" t="s" s="4">
        <v>79</v>
      </c>
      <c r="B10" t="s" s="4">
        <v>56</v>
      </c>
      <c r="C10" t="s" s="4">
        <v>68</v>
      </c>
      <c r="D10" t="s" s="4">
        <v>69</v>
      </c>
      <c r="E10" t="s" s="4">
        <v>80</v>
      </c>
      <c r="F10" t="s" s="4">
        <v>81</v>
      </c>
      <c r="G10" t="s" s="4">
        <v>82</v>
      </c>
      <c r="H10" t="s" s="4">
        <v>83</v>
      </c>
      <c r="I10" t="s" s="4">
        <v>84</v>
      </c>
      <c r="J10" t="s" s="4">
        <v>85</v>
      </c>
      <c r="K10" t="s" s="4">
        <v>86</v>
      </c>
      <c r="L10" t="s" s="4">
        <v>60</v>
      </c>
      <c r="M10" t="s" s="4">
        <v>82</v>
      </c>
      <c r="N10" t="s" s="4">
        <v>87</v>
      </c>
      <c r="O10" t="s" s="4">
        <v>82</v>
      </c>
      <c r="P10" t="s" s="4">
        <v>88</v>
      </c>
      <c r="Q10" t="s" s="4">
        <v>61</v>
      </c>
      <c r="R10" t="s" s="4">
        <v>63</v>
      </c>
      <c r="S10" t="s" s="4">
        <v>64</v>
      </c>
      <c r="T10" t="s" s="4">
        <v>57</v>
      </c>
      <c r="U10" t="s" s="4">
        <v>78</v>
      </c>
    </row>
    <row r="11" ht="45.0" customHeight="true">
      <c r="A11" t="s" s="4">
        <v>89</v>
      </c>
      <c r="B11" t="s" s="4">
        <v>56</v>
      </c>
      <c r="C11" t="s" s="4">
        <v>68</v>
      </c>
      <c r="D11" t="s" s="4">
        <v>69</v>
      </c>
      <c r="E11" t="s" s="4">
        <v>90</v>
      </c>
      <c r="F11" t="s" s="4">
        <v>91</v>
      </c>
      <c r="G11" t="s" s="4">
        <v>92</v>
      </c>
      <c r="H11" t="s" s="4">
        <v>93</v>
      </c>
      <c r="I11" t="s" s="4">
        <v>94</v>
      </c>
      <c r="J11" t="s" s="4">
        <v>95</v>
      </c>
      <c r="K11" t="s" s="4">
        <v>60</v>
      </c>
      <c r="L11" t="s" s="4">
        <v>60</v>
      </c>
      <c r="M11" t="s" s="4">
        <v>92</v>
      </c>
      <c r="N11" t="s" s="4">
        <v>61</v>
      </c>
      <c r="O11" t="s" s="4">
        <v>61</v>
      </c>
      <c r="P11" t="s" s="4">
        <v>96</v>
      </c>
      <c r="Q11" t="s" s="4">
        <v>61</v>
      </c>
      <c r="R11" t="s" s="4">
        <v>63</v>
      </c>
      <c r="S11" t="s" s="4">
        <v>64</v>
      </c>
      <c r="T11" t="s" s="4">
        <v>57</v>
      </c>
      <c r="U11" t="s" s="4">
        <v>78</v>
      </c>
    </row>
    <row r="12" ht="45.0" customHeight="true">
      <c r="A12" t="s" s="4">
        <v>97</v>
      </c>
      <c r="B12" t="s" s="4">
        <v>56</v>
      </c>
      <c r="C12" t="s" s="4">
        <v>98</v>
      </c>
      <c r="D12" t="s" s="4">
        <v>99</v>
      </c>
      <c r="E12" t="s" s="4">
        <v>90</v>
      </c>
      <c r="F12" t="s" s="4">
        <v>100</v>
      </c>
      <c r="G12" t="s" s="4">
        <v>101</v>
      </c>
      <c r="H12" t="s" s="4">
        <v>102</v>
      </c>
      <c r="I12" t="s" s="4">
        <v>103</v>
      </c>
      <c r="J12" t="s" s="4">
        <v>104</v>
      </c>
      <c r="K12" t="s" s="4">
        <v>105</v>
      </c>
      <c r="L12" t="s" s="4">
        <v>60</v>
      </c>
      <c r="M12" t="s" s="4">
        <v>98</v>
      </c>
      <c r="N12" t="s" s="4">
        <v>106</v>
      </c>
      <c r="O12" t="s" s="4">
        <v>61</v>
      </c>
      <c r="P12" t="s" s="4">
        <v>107</v>
      </c>
      <c r="Q12" t="s" s="4">
        <v>61</v>
      </c>
      <c r="R12" t="s" s="4">
        <v>63</v>
      </c>
      <c r="S12" t="s" s="4">
        <v>64</v>
      </c>
      <c r="T12" t="s" s="4">
        <v>68</v>
      </c>
      <c r="U12" t="s" s="4">
        <v>108</v>
      </c>
    </row>
    <row r="13" ht="45.0" customHeight="true">
      <c r="A13" t="s" s="4">
        <v>109</v>
      </c>
      <c r="B13" t="s" s="4">
        <v>56</v>
      </c>
      <c r="C13" t="s" s="4">
        <v>110</v>
      </c>
      <c r="D13" t="s" s="4">
        <v>87</v>
      </c>
      <c r="E13" t="s" s="4">
        <v>59</v>
      </c>
      <c r="F13" t="s" s="4">
        <v>60</v>
      </c>
      <c r="G13" t="s" s="4">
        <v>61</v>
      </c>
      <c r="H13" t="s" s="4">
        <v>60</v>
      </c>
      <c r="I13" t="s" s="4">
        <v>111</v>
      </c>
      <c r="J13" t="s" s="4">
        <v>60</v>
      </c>
      <c r="K13" t="s" s="4">
        <v>60</v>
      </c>
      <c r="L13" t="s" s="4">
        <v>61</v>
      </c>
      <c r="M13" t="s" s="4">
        <v>61</v>
      </c>
      <c r="N13" t="s" s="4">
        <v>61</v>
      </c>
      <c r="O13" t="s" s="4">
        <v>61</v>
      </c>
      <c r="P13" t="s" s="4">
        <v>61</v>
      </c>
      <c r="Q13" t="s" s="4">
        <v>61</v>
      </c>
      <c r="R13" t="s" s="4">
        <v>63</v>
      </c>
      <c r="S13" t="s" s="4">
        <v>112</v>
      </c>
      <c r="T13" t="s" s="4">
        <v>112</v>
      </c>
      <c r="U13" t="s" s="4">
        <v>113</v>
      </c>
    </row>
  </sheetData>
  <mergeCells>
    <mergeCell ref="A2:C2"/>
    <mergeCell ref="D2:F2"/>
    <mergeCell ref="G2:I2"/>
    <mergeCell ref="A3:C3"/>
    <mergeCell ref="D3:F3"/>
    <mergeCell ref="G3:I3"/>
    <mergeCell ref="A6:U6"/>
  </mergeCells>
  <dataValidations count="1">
    <dataValidation type="list" sqref="E8:E201" allowBlank="true" errorStyle="stop" showErrorMessage="true">
      <formula1>Hidden_14</formula1>
    </dataValidation>
  </dataValidations>
  <pageMargins bottom="0.75" footer="0.3" header="0.3" left="0.7" right="0.7" top="0.75"/>
</worksheet>
</file>

<file path=xl/worksheets/sheet2.xml><?xml version="1.0" encoding="utf-8"?>
<worksheet xmlns="http://schemas.openxmlformats.org/spreadsheetml/2006/main">
  <dimension ref="A1:B6"/>
  <sheetViews>
    <sheetView workbookViewId="0"/>
  </sheetViews>
  <sheetFormatPr defaultRowHeight="15.0"/>
  <sheetData>
    <row r="1">
      <c r="A1" t="s">
        <v>114</v>
      </c>
    </row>
    <row r="2">
      <c r="A2" t="s">
        <v>90</v>
      </c>
    </row>
    <row r="3">
      <c r="A3" t="s">
        <v>115</v>
      </c>
    </row>
    <row r="4">
      <c r="A4" t="s">
        <v>116</v>
      </c>
    </row>
    <row r="5">
      <c r="A5" t="s">
        <v>80</v>
      </c>
    </row>
    <row r="6">
      <c r="A6" t="s">
        <v>59</v>
      </c>
    </row>
  </sheetData>
  <pageMargins bottom="0.75" footer="0.3" header="0.3" left="0.7" right="0.7" top="0.75"/>
</worksheet>
</file>

<file path=xl/worksheets/sheet3.xml><?xml version="1.0" encoding="utf-8"?>
<worksheet xmlns="http://schemas.openxmlformats.org/spreadsheetml/2006/main">
  <dimension ref="A1:G38"/>
  <sheetViews>
    <sheetView workbookViewId="0"/>
  </sheetViews>
  <sheetFormatPr defaultRowHeight="15.0"/>
  <cols>
    <col min="3" max="3" width="46.5390625" customWidth="true" bestFit="true"/>
    <col min="4" max="4" width="51.4296875" customWidth="true" bestFit="true"/>
    <col min="5" max="5" width="53.5546875" customWidth="true" bestFit="true"/>
    <col min="6" max="6" width="112.31640625" customWidth="true" bestFit="true"/>
    <col min="1" max="1" width="9.43359375" customWidth="true" bestFit="true"/>
    <col min="2" max="2" width="36.42578125" customWidth="true" bestFit="true"/>
  </cols>
  <sheetData>
    <row r="1" hidden="true">
      <c r="B1"/>
      <c r="C1" t="s">
        <v>6</v>
      </c>
      <c r="D1" t="s">
        <v>6</v>
      </c>
      <c r="E1" t="s">
        <v>6</v>
      </c>
      <c r="F1" t="s">
        <v>9</v>
      </c>
    </row>
    <row r="2" hidden="true">
      <c r="B2"/>
      <c r="C2" t="s">
        <v>117</v>
      </c>
      <c r="D2" t="s">
        <v>118</v>
      </c>
      <c r="E2" t="s">
        <v>119</v>
      </c>
      <c r="F2" t="s">
        <v>120</v>
      </c>
    </row>
    <row r="3">
      <c r="A3" t="s" s="1">
        <v>121</v>
      </c>
      <c r="B3" s="1"/>
      <c r="C3" t="s" s="1">
        <v>122</v>
      </c>
      <c r="D3" t="s" s="1">
        <v>123</v>
      </c>
      <c r="E3" t="s" s="1">
        <v>124</v>
      </c>
      <c r="F3" t="s" s="1">
        <v>125</v>
      </c>
    </row>
    <row r="4" ht="45.0" customHeight="true">
      <c r="A4" t="s" s="4">
        <v>62</v>
      </c>
      <c r="B4" t="s" s="4">
        <v>126</v>
      </c>
      <c r="C4" t="s" s="4">
        <v>60</v>
      </c>
      <c r="D4" t="s" s="4">
        <v>60</v>
      </c>
      <c r="E4" t="s" s="4">
        <v>60</v>
      </c>
      <c r="F4" t="s" s="4">
        <v>60</v>
      </c>
    </row>
    <row r="5" ht="45.0" customHeight="true">
      <c r="A5" t="s" s="4">
        <v>73</v>
      </c>
      <c r="B5" t="s" s="4">
        <v>127</v>
      </c>
      <c r="C5" t="s" s="4">
        <v>128</v>
      </c>
      <c r="D5" t="s" s="4">
        <v>129</v>
      </c>
      <c r="E5" t="s" s="4">
        <v>130</v>
      </c>
      <c r="F5" t="s" s="4">
        <v>131</v>
      </c>
    </row>
    <row r="6" ht="45.0" customHeight="true">
      <c r="A6" t="s" s="4">
        <v>73</v>
      </c>
      <c r="B6" t="s" s="4">
        <v>132</v>
      </c>
      <c r="C6" t="s" s="4">
        <v>133</v>
      </c>
      <c r="D6" t="s" s="4">
        <v>134</v>
      </c>
      <c r="E6" t="s" s="4">
        <v>135</v>
      </c>
      <c r="F6" t="s" s="4">
        <v>136</v>
      </c>
    </row>
    <row r="7" ht="45.0" customHeight="true">
      <c r="A7" t="s" s="4">
        <v>73</v>
      </c>
      <c r="B7" t="s" s="4">
        <v>137</v>
      </c>
      <c r="C7" t="s" s="4">
        <v>138</v>
      </c>
      <c r="D7" t="s" s="4">
        <v>139</v>
      </c>
      <c r="E7" t="s" s="4">
        <v>140</v>
      </c>
      <c r="F7" t="s" s="4">
        <v>141</v>
      </c>
    </row>
    <row r="8" ht="45.0" customHeight="true">
      <c r="A8" t="s" s="4">
        <v>73</v>
      </c>
      <c r="B8" t="s" s="4">
        <v>142</v>
      </c>
      <c r="C8" t="s" s="4">
        <v>143</v>
      </c>
      <c r="D8" t="s" s="4">
        <v>144</v>
      </c>
      <c r="E8" t="s" s="4">
        <v>145</v>
      </c>
      <c r="F8" t="s" s="4">
        <v>146</v>
      </c>
    </row>
    <row r="9" ht="45.0" customHeight="true">
      <c r="A9" t="s" s="4">
        <v>73</v>
      </c>
      <c r="B9" t="s" s="4">
        <v>147</v>
      </c>
      <c r="C9" t="s" s="4">
        <v>148</v>
      </c>
      <c r="D9" t="s" s="4">
        <v>149</v>
      </c>
      <c r="E9" t="s" s="4">
        <v>150</v>
      </c>
      <c r="F9" t="s" s="4">
        <v>151</v>
      </c>
    </row>
    <row r="10" ht="45.0" customHeight="true">
      <c r="A10" t="s" s="4">
        <v>73</v>
      </c>
      <c r="B10" t="s" s="4">
        <v>152</v>
      </c>
      <c r="C10" t="s" s="4">
        <v>153</v>
      </c>
      <c r="D10" t="s" s="4">
        <v>154</v>
      </c>
      <c r="E10" t="s" s="4">
        <v>155</v>
      </c>
      <c r="F10" t="s" s="4">
        <v>156</v>
      </c>
    </row>
    <row r="11" ht="45.0" customHeight="true">
      <c r="A11" t="s" s="4">
        <v>84</v>
      </c>
      <c r="B11" t="s" s="4">
        <v>157</v>
      </c>
      <c r="C11" t="s" s="4">
        <v>158</v>
      </c>
      <c r="D11" t="s" s="4">
        <v>159</v>
      </c>
      <c r="E11" t="s" s="4">
        <v>160</v>
      </c>
      <c r="F11" t="s" s="4">
        <v>161</v>
      </c>
    </row>
    <row r="12" ht="45.0" customHeight="true">
      <c r="A12" t="s" s="4">
        <v>84</v>
      </c>
      <c r="B12" t="s" s="4">
        <v>162</v>
      </c>
      <c r="C12" t="s" s="4">
        <v>163</v>
      </c>
      <c r="D12" t="s" s="4">
        <v>164</v>
      </c>
      <c r="E12" t="s" s="4">
        <v>139</v>
      </c>
      <c r="F12" t="s" s="4">
        <v>165</v>
      </c>
    </row>
    <row r="13" ht="45.0" customHeight="true">
      <c r="A13" t="s" s="4">
        <v>84</v>
      </c>
      <c r="B13" t="s" s="4">
        <v>166</v>
      </c>
      <c r="C13" t="s" s="4">
        <v>167</v>
      </c>
      <c r="D13" t="s" s="4">
        <v>168</v>
      </c>
      <c r="E13" t="s" s="4">
        <v>169</v>
      </c>
      <c r="F13" t="s" s="4">
        <v>170</v>
      </c>
    </row>
    <row r="14" ht="45.0" customHeight="true">
      <c r="A14" t="s" s="4">
        <v>84</v>
      </c>
      <c r="B14" t="s" s="4">
        <v>171</v>
      </c>
      <c r="C14" t="s" s="4">
        <v>172</v>
      </c>
      <c r="D14" t="s" s="4">
        <v>139</v>
      </c>
      <c r="E14" t="s" s="4">
        <v>140</v>
      </c>
      <c r="F14" t="s" s="4">
        <v>173</v>
      </c>
    </row>
    <row r="15" ht="45.0" customHeight="true">
      <c r="A15" t="s" s="4">
        <v>84</v>
      </c>
      <c r="B15" t="s" s="4">
        <v>174</v>
      </c>
      <c r="C15" t="s" s="4">
        <v>175</v>
      </c>
      <c r="D15" t="s" s="4">
        <v>176</v>
      </c>
      <c r="E15" t="s" s="4">
        <v>177</v>
      </c>
      <c r="F15" t="s" s="4">
        <v>178</v>
      </c>
    </row>
    <row r="16" ht="45.0" customHeight="true">
      <c r="A16" t="s" s="4">
        <v>84</v>
      </c>
      <c r="B16" t="s" s="4">
        <v>179</v>
      </c>
      <c r="C16" t="s" s="4">
        <v>180</v>
      </c>
      <c r="D16" t="s" s="4">
        <v>181</v>
      </c>
      <c r="E16" t="s" s="4">
        <v>139</v>
      </c>
      <c r="F16" t="s" s="4">
        <v>182</v>
      </c>
    </row>
    <row r="17" ht="45.0" customHeight="true">
      <c r="A17" t="s" s="4">
        <v>84</v>
      </c>
      <c r="B17" t="s" s="4">
        <v>183</v>
      </c>
      <c r="C17" t="s" s="4">
        <v>184</v>
      </c>
      <c r="D17" t="s" s="4">
        <v>185</v>
      </c>
      <c r="E17" t="s" s="4">
        <v>186</v>
      </c>
      <c r="F17" t="s" s="4">
        <v>187</v>
      </c>
    </row>
    <row r="18" ht="45.0" customHeight="true">
      <c r="A18" t="s" s="4">
        <v>84</v>
      </c>
      <c r="B18" t="s" s="4">
        <v>188</v>
      </c>
      <c r="C18" t="s" s="4">
        <v>189</v>
      </c>
      <c r="D18" t="s" s="4">
        <v>190</v>
      </c>
      <c r="E18" t="s" s="4">
        <v>139</v>
      </c>
      <c r="F18" t="s" s="4">
        <v>191</v>
      </c>
    </row>
    <row r="19" ht="45.0" customHeight="true">
      <c r="A19" t="s" s="4">
        <v>84</v>
      </c>
      <c r="B19" t="s" s="4">
        <v>192</v>
      </c>
      <c r="C19" t="s" s="4">
        <v>193</v>
      </c>
      <c r="D19" t="s" s="4">
        <v>194</v>
      </c>
      <c r="E19" t="s" s="4">
        <v>195</v>
      </c>
      <c r="F19" t="s" s="4">
        <v>196</v>
      </c>
    </row>
    <row r="20" ht="45.0" customHeight="true">
      <c r="A20" t="s" s="4">
        <v>84</v>
      </c>
      <c r="B20" t="s" s="4">
        <v>197</v>
      </c>
      <c r="C20" t="s" s="4">
        <v>198</v>
      </c>
      <c r="D20" t="s" s="4">
        <v>199</v>
      </c>
      <c r="E20" t="s" s="4">
        <v>200</v>
      </c>
      <c r="F20" t="s" s="4">
        <v>201</v>
      </c>
    </row>
    <row r="21" ht="45.0" customHeight="true">
      <c r="A21" t="s" s="4">
        <v>84</v>
      </c>
      <c r="B21" t="s" s="4">
        <v>202</v>
      </c>
      <c r="C21" t="s" s="4">
        <v>203</v>
      </c>
      <c r="D21" t="s" s="4">
        <v>185</v>
      </c>
      <c r="E21" t="s" s="4">
        <v>204</v>
      </c>
      <c r="F21" t="s" s="4">
        <v>205</v>
      </c>
    </row>
    <row r="22" ht="45.0" customHeight="true">
      <c r="A22" t="s" s="4">
        <v>84</v>
      </c>
      <c r="B22" t="s" s="4">
        <v>206</v>
      </c>
      <c r="C22" t="s" s="4">
        <v>207</v>
      </c>
      <c r="D22" t="s" s="4">
        <v>208</v>
      </c>
      <c r="E22" t="s" s="4">
        <v>209</v>
      </c>
      <c r="F22" t="s" s="4">
        <v>210</v>
      </c>
    </row>
    <row r="23" ht="45.0" customHeight="true">
      <c r="A23" t="s" s="4">
        <v>84</v>
      </c>
      <c r="B23" t="s" s="4">
        <v>211</v>
      </c>
      <c r="C23" t="s" s="4">
        <v>212</v>
      </c>
      <c r="D23" t="s" s="4">
        <v>213</v>
      </c>
      <c r="E23" t="s" s="4">
        <v>214</v>
      </c>
      <c r="F23" t="s" s="4">
        <v>215</v>
      </c>
    </row>
    <row r="24" ht="45.0" customHeight="true">
      <c r="A24" t="s" s="4">
        <v>84</v>
      </c>
      <c r="B24" t="s" s="4">
        <v>216</v>
      </c>
      <c r="C24" t="s" s="4">
        <v>217</v>
      </c>
      <c r="D24" t="s" s="4">
        <v>218</v>
      </c>
      <c r="E24" t="s" s="4">
        <v>139</v>
      </c>
      <c r="F24" t="s" s="4">
        <v>219</v>
      </c>
    </row>
    <row r="25" ht="45.0" customHeight="true">
      <c r="A25" t="s" s="4">
        <v>94</v>
      </c>
      <c r="B25" t="s" s="4">
        <v>220</v>
      </c>
      <c r="C25" t="s" s="4">
        <v>138</v>
      </c>
      <c r="D25" t="s" s="4">
        <v>139</v>
      </c>
      <c r="E25" t="s" s="4">
        <v>140</v>
      </c>
      <c r="F25" t="s" s="4">
        <v>141</v>
      </c>
    </row>
    <row r="26" ht="45.0" customHeight="true">
      <c r="A26" t="s" s="4">
        <v>94</v>
      </c>
      <c r="B26" t="s" s="4">
        <v>221</v>
      </c>
      <c r="C26" t="s" s="4">
        <v>222</v>
      </c>
      <c r="D26" t="s" s="4">
        <v>223</v>
      </c>
      <c r="E26" t="s" s="4">
        <v>224</v>
      </c>
      <c r="F26" t="s" s="4">
        <v>225</v>
      </c>
    </row>
    <row r="27" ht="45.0" customHeight="true">
      <c r="A27" t="s" s="4">
        <v>94</v>
      </c>
      <c r="B27" t="s" s="4">
        <v>226</v>
      </c>
      <c r="C27" t="s" s="4">
        <v>227</v>
      </c>
      <c r="D27" t="s" s="4">
        <v>169</v>
      </c>
      <c r="E27" t="s" s="4">
        <v>209</v>
      </c>
      <c r="F27" t="s" s="4">
        <v>228</v>
      </c>
    </row>
    <row r="28" ht="45.0" customHeight="true">
      <c r="A28" t="s" s="4">
        <v>94</v>
      </c>
      <c r="B28" t="s" s="4">
        <v>229</v>
      </c>
      <c r="C28" t="s" s="4">
        <v>230</v>
      </c>
      <c r="D28" t="s" s="4">
        <v>139</v>
      </c>
      <c r="E28" t="s" s="4">
        <v>231</v>
      </c>
      <c r="F28" t="s" s="4">
        <v>232</v>
      </c>
    </row>
    <row r="29" ht="45.0" customHeight="true">
      <c r="A29" t="s" s="4">
        <v>94</v>
      </c>
      <c r="B29" t="s" s="4">
        <v>233</v>
      </c>
      <c r="C29" t="s" s="4">
        <v>234</v>
      </c>
      <c r="D29" t="s" s="4">
        <v>235</v>
      </c>
      <c r="E29" t="s" s="4">
        <v>236</v>
      </c>
      <c r="F29" t="s" s="4">
        <v>237</v>
      </c>
    </row>
    <row r="30" ht="45.0" customHeight="true">
      <c r="A30" t="s" s="4">
        <v>94</v>
      </c>
      <c r="B30" t="s" s="4">
        <v>238</v>
      </c>
      <c r="C30" t="s" s="4">
        <v>239</v>
      </c>
      <c r="D30" t="s" s="4">
        <v>240</v>
      </c>
      <c r="E30" t="s" s="4">
        <v>200</v>
      </c>
      <c r="F30" t="s" s="4">
        <v>241</v>
      </c>
    </row>
    <row r="31" ht="45.0" customHeight="true">
      <c r="A31" t="s" s="4">
        <v>103</v>
      </c>
      <c r="B31" t="s" s="4">
        <v>242</v>
      </c>
      <c r="C31" t="s" s="4">
        <v>243</v>
      </c>
      <c r="D31" t="s" s="4">
        <v>244</v>
      </c>
      <c r="E31" t="s" s="4">
        <v>245</v>
      </c>
      <c r="F31" t="s" s="4">
        <v>246</v>
      </c>
    </row>
    <row r="32" ht="45.0" customHeight="true">
      <c r="A32" t="s" s="4">
        <v>103</v>
      </c>
      <c r="B32" t="s" s="4">
        <v>247</v>
      </c>
      <c r="C32" t="s" s="4">
        <v>248</v>
      </c>
      <c r="D32" t="s" s="4">
        <v>208</v>
      </c>
      <c r="E32" t="s" s="4">
        <v>209</v>
      </c>
      <c r="F32" t="s" s="4">
        <v>210</v>
      </c>
    </row>
    <row r="33" ht="45.0" customHeight="true">
      <c r="A33" t="s" s="4">
        <v>103</v>
      </c>
      <c r="B33" t="s" s="4">
        <v>249</v>
      </c>
      <c r="C33" t="s" s="4">
        <v>250</v>
      </c>
      <c r="D33" t="s" s="4">
        <v>177</v>
      </c>
      <c r="E33" t="s" s="4">
        <v>251</v>
      </c>
      <c r="F33" t="s" s="4">
        <v>252</v>
      </c>
    </row>
    <row r="34" ht="45.0" customHeight="true">
      <c r="A34" t="s" s="4">
        <v>103</v>
      </c>
      <c r="B34" t="s" s="4">
        <v>253</v>
      </c>
      <c r="C34" t="s" s="4">
        <v>217</v>
      </c>
      <c r="D34" t="s" s="4">
        <v>218</v>
      </c>
      <c r="E34" t="s" s="4">
        <v>139</v>
      </c>
      <c r="F34" t="s" s="4">
        <v>254</v>
      </c>
    </row>
    <row r="35" ht="45.0" customHeight="true">
      <c r="A35" t="s" s="4">
        <v>103</v>
      </c>
      <c r="B35" t="s" s="4">
        <v>255</v>
      </c>
      <c r="C35" t="s" s="4">
        <v>256</v>
      </c>
      <c r="D35" t="s" s="4">
        <v>257</v>
      </c>
      <c r="E35" t="s" s="4">
        <v>185</v>
      </c>
      <c r="F35" t="s" s="4">
        <v>258</v>
      </c>
    </row>
    <row r="36" ht="45.0" customHeight="true">
      <c r="A36" t="s" s="4">
        <v>103</v>
      </c>
      <c r="B36" t="s" s="4">
        <v>259</v>
      </c>
      <c r="C36" t="s" s="4">
        <v>260</v>
      </c>
      <c r="D36" t="s" s="4">
        <v>181</v>
      </c>
      <c r="E36" t="s" s="4">
        <v>139</v>
      </c>
      <c r="F36" t="s" s="4">
        <v>182</v>
      </c>
    </row>
    <row r="37" ht="45.0" customHeight="true">
      <c r="A37" t="s" s="4">
        <v>103</v>
      </c>
      <c r="B37" t="s" s="4">
        <v>261</v>
      </c>
      <c r="C37" t="s" s="4">
        <v>138</v>
      </c>
      <c r="D37" t="s" s="4">
        <v>139</v>
      </c>
      <c r="E37" t="s" s="4">
        <v>140</v>
      </c>
      <c r="F37" t="s" s="4">
        <v>141</v>
      </c>
    </row>
    <row r="38" ht="45.0" customHeight="true">
      <c r="A38" t="s" s="4">
        <v>111</v>
      </c>
      <c r="B38" t="s" s="4">
        <v>262</v>
      </c>
      <c r="C38" t="s" s="4">
        <v>60</v>
      </c>
      <c r="D38" t="s" s="4">
        <v>61</v>
      </c>
      <c r="E38" t="s" s="4">
        <v>61</v>
      </c>
      <c r="F38" t="s" s="4">
        <v>61</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2024-02-03T02:39:16Z</dcterms:created>
  <dc:creator>Apache POI</dc:creator>
</cp:coreProperties>
</file>