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<sst xmlns="http://schemas.openxmlformats.org/spreadsheetml/2006/main" count="422" uniqueCount="263">
  <si>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</si>
  <si>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</si>
  <si>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</si>
  <si>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</si>
  <si>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</si>
  <si>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</si>
  <si>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</si>
  <si>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</si>
  <si>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</si>
  <si>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</si>
  <si>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</si>
  <si>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</si>
  <si>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</si>
  <si>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</si>
  <si>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</si>
  <si>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</si>
  <si>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</si>
  <si>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</si>
  <si>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</si>
  <si>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</si>
  <si>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</si>
  <si>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</si>
  <si>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</si>
  <si>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</si>
  <si>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</si>
  <si>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</si>
  <si>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</si>
  <si>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</si>
  <si>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</si>
  <si>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</si>
  <si>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</si>
  <si>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</si>
  <si>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</si>
  <si>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</si>
  <si>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</si>
  <si>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</si>
  <si>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</si>
  <si>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</si>
  <si>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</si>
  <si>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</si>
  <si>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</si>
  <si>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</si>
  <si>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</si>
  <si>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</si>
  <si>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</si>
  <si>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</si>
  <si>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</si>
  <si>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</si>
  <si>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</si>
  <si>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</si>
  <si>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</si>
  <si>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</si>
  <si>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</si>
  <si>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</si>
  <si>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</si>
  <si>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3F104D1B48EFAC64E7A2FBAB3B7B157B</t>
  </si>
  <si>
    <t>2023</t>
  </si>
  <si>
    <t>01/07/2023</t>
  </si>
  <si>
    <t>30/09/2023</t>
  </si>
  <si>
    <t>De colaboración con el sector público</t>
  </si>
  <si>
    <t>NO DISPONIBLE VER NOTA</t>
  </si>
  <si>
    <t/>
  </si>
  <si>
    <t>27170343</t>
  </si>
  <si>
    <t>OFICINA DEL SECRETARIO</t>
  </si>
  <si>
    <t>01/01/2024</t>
  </si>
  <si>
    <t>25/10/2023</t>
  </si>
  <si>
    <t>EXISTEN CRITERIOS EN BLANCO, COMO SON: LOS HIPERVINCULOS DEL CONVENIO TODA VEZ, QUE DURANTE EL PERIODO COMPRENDIDO DEL 01 DE JULIO AL 30 DE SEPTIEMBRE DEL EJERCICIO NO SE SUSCRIBIERON CONVENIOS DE COLABORACIÓN, COORDINACIÓN Y CONCERTACIÓN EN ESTA SECRETARÍA.</t>
  </si>
  <si>
    <t>0F198935BB4BDCE596AF14F7DDD4A356</t>
  </si>
  <si>
    <t>01/04/2023</t>
  </si>
  <si>
    <t>30/06/2023</t>
  </si>
  <si>
    <t>CONVENIO MARCO DE COLABORACIÓN REALIZADO ENTRE INAPESCA Y LA SEFADER CON LA FINALIDAD DE "ESTABLECER LA BASES DE COLABORACION PARA DESARROLLAR PROYECTOS DE INVESTIGACION O TRANSFERENCIA TECNOLOGICA, ASESORIA TECNICA Y CIENTIFICA QUE PERMITAN EL APROVECHAMIENTO SUSTENTABLE DE LOS RECURSOS NATURALES EN EL AMBITO DE LA PESCA Y ACUACULTURA"</t>
  </si>
  <si>
    <t>04/05/2023</t>
  </si>
  <si>
    <t>"INAPESCA" DIRECTOR DE INVESTIGACION EN ACUACULTURA, OCEAN. JUAN CARLOS LAPUENTE LANDERO Y DE LA "SEFADER" SUBSECRETARIO DE PRODUCCION MTRO. FLAVIO ARAGON CUEVAS Y DIRECTOR DE PESCA Y ACUACULTURA, BIOL . JUAN ANTONIO ORTEGA MADOR</t>
  </si>
  <si>
    <t>24917426</t>
  </si>
  <si>
    <t>"ESTABLECER LAS  BASES DE COLABORACION PARA DESARROLLAR PROYECTOS DE INVESTIGACION O TRANSFERENCIA TECNOLOGICA, ASESORIA TECNICA Y CIENTIFICA, QUE PERMITAN EL APROVECHAMIENTO SUSTENTABLE DE LOS RECURSOS NATURALES EN EL AMBITO DE LA PESCA Y ACUACULTURA"</t>
  </si>
  <si>
    <t>NO DESPONIBLE VER NOTA</t>
  </si>
  <si>
    <t>31/12/2024</t>
  </si>
  <si>
    <t>https://drive.google.com/file/d/1tNAWp90_ODbAYaSx8w3hL7KNBjCsBHy5/view?usp=drive_link</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</si>
  <si>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01/04/2023 al 30/06/2023,EXISTEN CRITERIOS EN BLANCO, COMO SON:LA FUENTE DE LOS RECURSOS Y DESCRICIÓN Y/O MONTO DE LOS RECURSOS, DERIVADO DE LA NATURALEZA DEL CONVENIO.</t>
  </si>
  <si>
    <t>5825B75A7E29B09615D7D1F4302DBA9E</t>
  </si>
  <si>
    <t>De coordinación con el sector público</t>
  </si>
  <si>
    <t>CONVENIO MARCO DE COORDINACION QUE CELEBRA POR UNA PARTE EL EJECUTIVO FEDERAL POR CONDUCTO DE LA SECRETARIA DE MEDIO AMBIENTE Y RECURSOS NATURALES, A TRAVES DE LA COMISION NACIONAL DEL AGUA EN LO SUCESIVO "LA CONAGUA", REPRESENTADA POR SU DIRECTOR GENERAL, ING. GERMAN ARTURO MARTINEZ SANTOYO, Y POR LA OTRA EL EJECUTIVO DEL ESADO LIBRE Y SOBERANO DE OAXACA EN LO SUCESIVO "EL GOBIERNO DEL ESTADO"</t>
  </si>
  <si>
    <t>01/02/2023</t>
  </si>
  <si>
    <t>"LA CONAGUA", LA SECRETARIA DE HACIENDA Y CREDITO PUBLICO, A LASECRETARIA DE LA FUNCION PUBLICA, A LA AUDITORIA SUPERIOR DE LA FEDERACION Y A LA SECRETARIA DE HONESTIDAD, TRANSPARENCIA Y FUNCION BUBLICA DE "EL GOBIERNO DEL ESTADO"</t>
  </si>
  <si>
    <t>24917428</t>
  </si>
  <si>
    <t>"ESTABLECER LOS LINEAMIENTOS PARA CONJUNTAR RECURSOS Y FORMALIZAR ACCIONES EN LAS MATERIAS DE INFRAESTRUCTURA HIDROAGRICOLA, AGUA POTABLE, ALCANTARILLADO Y SANEAMIENTO Y CULTURA DE AGUA EN BENEFICIO DE LA  ENTIDAD".</t>
  </si>
  <si>
    <t>NO VISPONIBLE VER NOTA</t>
  </si>
  <si>
    <t>31/12/2023</t>
  </si>
  <si>
    <t>https://drive.google.com/file/d/1juMaYrm4YCUm0eTSQFiGeX7SqLCmPow6/view?usp=drive_link</t>
  </si>
  <si>
    <t>E441953F3CB5ACAFB80F8A1504C6435F</t>
  </si>
  <si>
    <t>De coordinación con el sector social</t>
  </si>
  <si>
    <t>CONVENIO PERMISO DE USUFRUCTO QUE CELEBRAN POR UNA PARTE POR UNA PARTE LAS UNIONES GANADERAS REGIONALES DEL NORTE DE OAXACA. DE LA COSTA DE OAXACA Y DEL ISTMO DE TEHUANTEPEC Y LA OTRA PARTE DEL GOBIERNO DEL ESTADO DE OAXACA A TRAVES DE LA SUCESIVO REFERIDA COMO "SEFADER"</t>
  </si>
  <si>
    <t>16/05/2023</t>
  </si>
  <si>
    <t>"LAS UNIONES GANADERAS" EN COORDINACION CON  " LA SEFADER"</t>
  </si>
  <si>
    <t>24917427</t>
  </si>
  <si>
    <t>"LAS UNIONES GANADERAS" COMO CONCESINARIAS DEL SISTEMA INFORMATICO "REEMO" EN EL ESTADO DE OAXACA, OTORGA EL PERMISO DE SUSFRUCTO, SIN CONCESION EXCLUSIVA A "LA SEFADER", PARA UTILIZAR LA APLICACIÓN INFORMATICA DENOMINADA "REEMO", APLICACIÓN QUE PUEDE CONSULTAR DE FORMA SEGURA LA INFORMACIN DELABASE DE DATOS DEL PGN Y DEL SINIIGA, PARA VALIDAD INFORMACION REQUERIDA EN LA EMISION DE LAS GUIAS DE TRANSITO DE MANERA ELECTRONICA.</t>
  </si>
  <si>
    <t>https://drive.google.com/file/d/1w4G7XfNVeQX5GLe4RCkOWr176XhxnAkL/view?usp=drive_link</t>
  </si>
  <si>
    <t>0DAA4CCA8A1FDA5D08AA63253BA2309C</t>
  </si>
  <si>
    <t>01/01/2023</t>
  </si>
  <si>
    <t>31/03/2023</t>
  </si>
  <si>
    <t>CONVENIO DE COORDINACION PARA EL DESARROLLO RURAL SUSTENTABLE, LA PRODUCTIVIDAD AGROALIMENTARIA Y LA SEGURIDAD ALIMENTARIA 2023-2024 DEL ESTADO DE OAXACA</t>
  </si>
  <si>
    <t>31/01/2023</t>
  </si>
  <si>
    <t>MVZ. CAROLINA OJEDA MARTINEZ, ING. VICTOR LOPEZ LEYVA</t>
  </si>
  <si>
    <t>22855820</t>
  </si>
  <si>
    <t>ESTABLECER LAS  BASES DE COORDINACION ENTRE LAS "PARTES" , CON EL FIN DE LLEVAR A CABO LOS PROYECTOS , ESTRATEGIAS Y ACCIONES CONJUNTAS PARA EL DESARROLLO RURAL SUSTENTABLE, PRODUCTIVIDAD AGROPECUARIA Y SEGURIDAD ALIMENTARIA EN GENERAL, ASI COMO LAS DEMAS INICIATIVAS QUE EN MATERIA DE DESARROLLO AGROALIMENTARIO SE PRESENTEN EN LO PARTICULAR, PARA IMPULSAR A DICHO SECTOR EN EL ESTADO DE OAXACA</t>
  </si>
  <si>
    <t>NO DISPONBLE VER NOTA</t>
  </si>
  <si>
    <t>30/09/2024</t>
  </si>
  <si>
    <t>https://drive.google.com/file/d/1BfQC0d7cDLN1fNpxHc7TI1RFYKuQE2IP/view?usp=sharing</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</si>
  <si>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01/01/2023 al 31/03/2023,EXISTEN CRITERIOS EN BLANCO, COMO SON:LA FUENTE DE LOS RECURSOS Y DESCRICIÓN Y/O MONTO DE LOS RECURSOS, DERIVADO DE LA NATURALEZA DEL CONVENIO.</t>
  </si>
  <si>
    <t>0DF818DF1E99FEB35A42EFDA81252A2C</t>
  </si>
  <si>
    <t>01/10/2023</t>
  </si>
  <si>
    <t>27529470</t>
  </si>
  <si>
    <t>05/01/2024</t>
  </si>
  <si>
    <t>EXISTEN CRITERIOS EN BLANCO, COMO SON: LOS HIPERVINCULOS DEL CONVENIO TODA VEZ, QUE DURANTE EL PERIODO COMPRENDIDO DEL 01 DE OCTUBRE AL 31 DE DICIEMBRE DEL EJERCICIO NO SE SUSCRIBIERON CONVENIOS DE COLABORACIÓN, COORDINACIÓN Y CONCERTACIÓN EN ESTA SECRETARÍA.</t>
  </si>
  <si>
    <t>De coordinación con el sector privado</t>
  </si>
  <si>
    <t>De concertación con el sector privado</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</si>
  <si>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</si>
  <si>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</si>
  <si>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</si>
  <si>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</si>
  <si>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</si>
  <si>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</si>
  <si>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</si>
  <si>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</si>
  <si>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</si>
  <si>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</si>
  <si>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4F3433D9E617C97932EEF6EBBC08C6EC</t>
  </si>
  <si>
    <t>AE9902AFEFDC3D0EF500C09C5B5A0743</t>
  </si>
  <si>
    <t>OCEAN. JUAN CARLOS</t>
  </si>
  <si>
    <t>LAPUENTE</t>
  </si>
  <si>
    <t>LANDERO</t>
  </si>
  <si>
    <t>DIRECTOR DE INVESTIGACION EN ACUACULTURA</t>
  </si>
  <si>
    <t>AE9902AFEFDC3D0E0780FC72F560F0CD</t>
  </si>
  <si>
    <t>M. EN C. SAUL</t>
  </si>
  <si>
    <t>SERMIENTO</t>
  </si>
  <si>
    <t>NAFATE</t>
  </si>
  <si>
    <t>ENCARGADO DEL DESPACHO DE LOS ASUNTOS DEL CENTRO REGIONAL DE INVESTIGACION ACUICOLA Y PESQUERA EN SALINA CRUZ</t>
  </si>
  <si>
    <t>AE9902AFEFDC3D0E943035E792C3AAAF</t>
  </si>
  <si>
    <t>ING.. VICTOR</t>
  </si>
  <si>
    <t>LOPEZ</t>
  </si>
  <si>
    <t>LEYVA</t>
  </si>
  <si>
    <t>SECRETARIO DE FOMENTO AGROALIMENTARIO Y DESARROLLO RURAL</t>
  </si>
  <si>
    <t>0954F8BD35E69C410388A2BD20DB0B42</t>
  </si>
  <si>
    <t>M. EN C. FLAVIO</t>
  </si>
  <si>
    <t>ARAGON</t>
  </si>
  <si>
    <t>CUEVAS</t>
  </si>
  <si>
    <t>SUBSECRETARIO DE PRODUCCIÓN</t>
  </si>
  <si>
    <t>0954F8BD35E69C41CC081C3701A04AD3</t>
  </si>
  <si>
    <t>BIOL. JUAN ANTONIO</t>
  </si>
  <si>
    <t>ORTEGA</t>
  </si>
  <si>
    <t>AMADOR</t>
  </si>
  <si>
    <t>DIRECTOR DE PESCA Y ACUACULTURA</t>
  </si>
  <si>
    <t>AE9902AFEFDC3D0E0EB85CEE9F589C29</t>
  </si>
  <si>
    <t>DR. PABLO ROBERTO</t>
  </si>
  <si>
    <t>ARENAS</t>
  </si>
  <si>
    <t>FUENTES</t>
  </si>
  <si>
    <t>DIRECTOR GENERAL DE INAPESCA</t>
  </si>
  <si>
    <t>0954F8BD35E69C414CBED46541398634</t>
  </si>
  <si>
    <t>DR. FELIPE</t>
  </si>
  <si>
    <t>ZATARAIN</t>
  </si>
  <si>
    <t>MENDOZA</t>
  </si>
  <si>
    <t>SUBIRECTOR GENERAL DE AGUA POTABLE, DRENAJE Y SANEAMIENTO</t>
  </si>
  <si>
    <t>0954F8BD35E69C41AAE2FD0AF849DD99</t>
  </si>
  <si>
    <t>ING. NETZAHUALCOYOTL</t>
  </si>
  <si>
    <t>SALVATIERRA</t>
  </si>
  <si>
    <t>SECRETARIO DE INFRAESTRUCTURAS Y COMUNICACIÓN</t>
  </si>
  <si>
    <t>9799B2F836ACFE5849C76E1D9E5EE567</t>
  </si>
  <si>
    <t>ING. AARON</t>
  </si>
  <si>
    <t>MASTACHE</t>
  </si>
  <si>
    <t>MONDRAGON</t>
  </si>
  <si>
    <t>SUBDIRECTOR GENERAL DE INFRAESTRUCTURA HIDROAGRICOLA</t>
  </si>
  <si>
    <t>9799B2F836ACFE58F65D818710D75A07</t>
  </si>
  <si>
    <t>ING. VICTOR</t>
  </si>
  <si>
    <t>SECRETARIA DE FOMENTO AGROALIMENTARIO Y DESARROLLO RURAL</t>
  </si>
  <si>
    <t>9799B2F836ACFE5839B2C9F8D155E00A</t>
  </si>
  <si>
    <t>LIC. JOSE</t>
  </si>
  <si>
    <t>SOLIS</t>
  </si>
  <si>
    <t>JUAREZ</t>
  </si>
  <si>
    <t>COORDINADOR GENERAL DE COMUNICACIÓN Y CULTURA DEL AGUA</t>
  </si>
  <si>
    <t>9799B2F836ACFE58C3646BB5F2AA6FB9</t>
  </si>
  <si>
    <t>MTRO. FARID</t>
  </si>
  <si>
    <t>ACEVEDO</t>
  </si>
  <si>
    <t>SECRETARIO DE FINANZAS</t>
  </si>
  <si>
    <t>9799B2F836ACFE583D72FB7080C2BFE9</t>
  </si>
  <si>
    <t>ING. MIGUEL ANGEL</t>
  </si>
  <si>
    <t>MARTINEZ</t>
  </si>
  <si>
    <t>CORDERO</t>
  </si>
  <si>
    <t>DIRECTOR GENERAL DEL ORGANISMO DE CUENCA PACIFICO SUR</t>
  </si>
  <si>
    <t>9799B2F836ACFE582FA3038511AEE26F</t>
  </si>
  <si>
    <t>LIC. LETICIA ELSA</t>
  </si>
  <si>
    <t>REYES</t>
  </si>
  <si>
    <t>SECRETARIA DE HONESTIDAD, TRANSPARENCIA Y FUNCION PUBLICA</t>
  </si>
  <si>
    <t>9799B2F836ACFE58257914F069CF67BB</t>
  </si>
  <si>
    <t>MTRA. BERTA RUTH</t>
  </si>
  <si>
    <t>ARREOLA</t>
  </si>
  <si>
    <t>RUIZ</t>
  </si>
  <si>
    <t>SECRETARIA DE INTERCULLTURALDIAD, PUEBLOS Y COMUNIDADES INDIGENASY AFROMEXICANAS</t>
  </si>
  <si>
    <t>9799B2F836ACFE5842020ABBDD47322B</t>
  </si>
  <si>
    <t>LIC. RACIEL</t>
  </si>
  <si>
    <t>CABRERA</t>
  </si>
  <si>
    <t>GARCIA</t>
  </si>
  <si>
    <t>DIRECTOR GENERAL DE LA COMSIN ESTATAL DEL AGUA PARA EL BIENESTAR</t>
  </si>
  <si>
    <t>9799B2F836ACFE588034022A3679E780</t>
  </si>
  <si>
    <t>ING. GERMAN ARTURO</t>
  </si>
  <si>
    <t>SANTOYO</t>
  </si>
  <si>
    <t>DIRECTORGENERAL DE LA SECRETARIA DE MEDIO AMBIENTE Y RECURSOS NATURALES COMSION NACINAL DEL AGUA</t>
  </si>
  <si>
    <t>9799B2F836ACFE580E54381F74610018</t>
  </si>
  <si>
    <t>ING. SALOMON</t>
  </si>
  <si>
    <t>JARA</t>
  </si>
  <si>
    <t>CRUZ</t>
  </si>
  <si>
    <t>GOBERNADOR CONSTITUCIONAL DEL ESTADO LIBRE Y SOBERANO DE OAXACA</t>
  </si>
  <si>
    <t>401FE9A8122C5B88221A51636637BFBC</t>
  </si>
  <si>
    <t>LIC. RAMIRO</t>
  </si>
  <si>
    <t>BARAJAS</t>
  </si>
  <si>
    <t>AMBRIZ</t>
  </si>
  <si>
    <t>GERENTE DE LO CONTENCIOSO Y ENCARGADO DE LA SUBDIRECCION GENERAL Y JURIDICA</t>
  </si>
  <si>
    <t>401FE9A8122C5B889E58D9DED8A0F887</t>
  </si>
  <si>
    <t>LIC. JOSE DE JESUS</t>
  </si>
  <si>
    <t>ROMERO</t>
  </si>
  <si>
    <t>SECRETRIO DE GOBIERNO</t>
  </si>
  <si>
    <t>0954F8BD35E69C41BD05EE2EF3B4B2ED</t>
  </si>
  <si>
    <t>0954F8BD35E69C4178CF729010A65845</t>
  </si>
  <si>
    <t>GABRIEL</t>
  </si>
  <si>
    <t>CUÉ</t>
  </si>
  <si>
    <t>SACRE</t>
  </si>
  <si>
    <t>PRESIDENTE DE LA UNION GANADERA REGIONAL DEL NORTE DE OAXACA</t>
  </si>
  <si>
    <t>0954F8BD35E69C4113C6E3AE374836A9</t>
  </si>
  <si>
    <t>MC. ANTONIO</t>
  </si>
  <si>
    <t>PRESIDENTE DE LA UNION GANADERA REGIONAL DE LA COSTA DE OAXACA</t>
  </si>
  <si>
    <t>0954F8BD35E69C41339F8F974256F482</t>
  </si>
  <si>
    <t>LIC. JORGE</t>
  </si>
  <si>
    <t>GUERRA</t>
  </si>
  <si>
    <t>PRESIDENTE DE LA UNION GANADERA REGIONAL DEL ISTMO DE TEHUANTEPEC</t>
  </si>
  <si>
    <t>0954F8BD35E69C4189B60C8C6A68CCA2</t>
  </si>
  <si>
    <t>LIC. ROBERTO MANUEL</t>
  </si>
  <si>
    <t>HERNANDEZ</t>
  </si>
  <si>
    <t>SANTIAGO</t>
  </si>
  <si>
    <t>ENCARGADO DE LA DIRECCION DE FOMENTO PECUARIO DE LA SEFADER</t>
  </si>
  <si>
    <t>0954F8BD35E69C41B15D1D889CB8A3E6</t>
  </si>
  <si>
    <t>ING. FRANCISCO</t>
  </si>
  <si>
    <t>VIDAL</t>
  </si>
  <si>
    <t>COORDINADOR REGIONAL GOLFO DEL SINIIGA</t>
  </si>
  <si>
    <t>74E9CBBEAE7A8ED48A27502834F8744C</t>
  </si>
  <si>
    <t>DR. VICTOR MANUEL</t>
  </si>
  <si>
    <t>VILLALOBOS</t>
  </si>
  <si>
    <t>ARAMBULA</t>
  </si>
  <si>
    <t>SECRETARIO DE AGRICULTURA Y DESARROLLO RURAL</t>
  </si>
  <si>
    <t>74E9CBBEAE7A8ED409E18CB28C487BE1</t>
  </si>
  <si>
    <t>ING.SALOMON</t>
  </si>
  <si>
    <t>9D58C0D72FDDD48F15CB21E90FF0B842</t>
  </si>
  <si>
    <t>MC VICTOR MANUEL</t>
  </si>
  <si>
    <t>GUTIERREZ</t>
  </si>
  <si>
    <t>COORDINADOR GENERAL DE OPERACIÓN TERRITORIAL</t>
  </si>
  <si>
    <t>9D58C0D72FDDD48F3A759529F7F6B0B9</t>
  </si>
  <si>
    <t>SECRETARIO DE GOBIERNO</t>
  </si>
  <si>
    <t>9D58C0D72FDDD48FB33ADF105346A8BB</t>
  </si>
  <si>
    <t>MVZ CAROLINA</t>
  </si>
  <si>
    <t>OJEDA</t>
  </si>
  <si>
    <t>OFICINA DE REPRESENTACION DE AGRICULTURA EN EL ESTADO DE OAXACA</t>
  </si>
  <si>
    <t>9D58C0D72FDDD48F4F80A9DE8274042E</t>
  </si>
  <si>
    <t>MTRO. EN FISCAL FARID</t>
  </si>
  <si>
    <t>9D58C0D72FDDD48FE72FB8690918A9E3</t>
  </si>
  <si>
    <t>4733FF80CCF7A2A67E65DD2ED6AD29A6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</si>
</sst>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8515625" customWidth="true" bestFit="true"/>
    <col min="6" max="6" width="255.0" customWidth="true" bestFit="true"/>
    <col min="7" max="7" width="24.59765625" customWidth="true" bestFit="true"/>
    <col min="8" max="8" width="230.7304687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80.53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60</v>
      </c>
      <c r="I8" t="s" s="4">
        <v>62</v>
      </c>
      <c r="J8" t="s" s="4">
        <v>60</v>
      </c>
      <c r="K8" t="s" s="4">
        <v>60</v>
      </c>
      <c r="L8" t="s" s="4">
        <v>61</v>
      </c>
      <c r="M8" t="s" s="4">
        <v>61</v>
      </c>
      <c r="N8" t="s" s="4">
        <v>61</v>
      </c>
      <c r="O8" t="s" s="4">
        <v>61</v>
      </c>
      <c r="P8" t="s" s="4">
        <v>61</v>
      </c>
      <c r="Q8" t="s" s="4">
        <v>61</v>
      </c>
      <c r="R8" t="s" s="4">
        <v>63</v>
      </c>
      <c r="S8" t="s" s="4">
        <v>64</v>
      </c>
      <c r="T8" t="s" s="4">
        <v>65</v>
      </c>
      <c r="U8" t="s" s="4">
        <v>66</v>
      </c>
    </row>
    <row r="9" ht="45.0" customHeight="true">
      <c r="A9" t="s" s="4">
        <v>67</v>
      </c>
      <c r="B9" t="s" s="4">
        <v>56</v>
      </c>
      <c r="C9" t="s" s="4">
        <v>68</v>
      </c>
      <c r="D9" t="s" s="4">
        <v>69</v>
      </c>
      <c r="E9" t="s" s="4">
        <v>59</v>
      </c>
      <c r="F9" t="s" s="4">
        <v>70</v>
      </c>
      <c r="G9" t="s" s="4">
        <v>71</v>
      </c>
      <c r="H9" t="s" s="4">
        <v>72</v>
      </c>
      <c r="I9" t="s" s="4">
        <v>73</v>
      </c>
      <c r="J9" t="s" s="4">
        <v>74</v>
      </c>
      <c r="K9" t="s" s="4">
        <v>75</v>
      </c>
      <c r="L9" t="s" s="4">
        <v>60</v>
      </c>
      <c r="M9" t="s" s="4">
        <v>71</v>
      </c>
      <c r="N9" t="s" s="4">
        <v>76</v>
      </c>
      <c r="O9" t="s" s="4">
        <v>61</v>
      </c>
      <c r="P9" t="s" s="4">
        <v>77</v>
      </c>
      <c r="Q9" t="s" s="4">
        <v>61</v>
      </c>
      <c r="R9" t="s" s="4">
        <v>63</v>
      </c>
      <c r="S9" t="s" s="4">
        <v>64</v>
      </c>
      <c r="T9" t="s" s="4">
        <v>57</v>
      </c>
      <c r="U9" t="s" s="4">
        <v>78</v>
      </c>
    </row>
    <row r="10" ht="45.0" customHeight="true">
      <c r="A10" t="s" s="4">
        <v>79</v>
      </c>
      <c r="B10" t="s" s="4">
        <v>56</v>
      </c>
      <c r="C10" t="s" s="4">
        <v>68</v>
      </c>
      <c r="D10" t="s" s="4">
        <v>69</v>
      </c>
      <c r="E10" t="s" s="4">
        <v>80</v>
      </c>
      <c r="F10" t="s" s="4">
        <v>81</v>
      </c>
      <c r="G10" t="s" s="4">
        <v>82</v>
      </c>
      <c r="H10" t="s" s="4">
        <v>83</v>
      </c>
      <c r="I10" t="s" s="4">
        <v>84</v>
      </c>
      <c r="J10" t="s" s="4">
        <v>85</v>
      </c>
      <c r="K10" t="s" s="4">
        <v>86</v>
      </c>
      <c r="L10" t="s" s="4">
        <v>60</v>
      </c>
      <c r="M10" t="s" s="4">
        <v>82</v>
      </c>
      <c r="N10" t="s" s="4">
        <v>87</v>
      </c>
      <c r="O10" t="s" s="4">
        <v>82</v>
      </c>
      <c r="P10" t="s" s="4">
        <v>88</v>
      </c>
      <c r="Q10" t="s" s="4">
        <v>61</v>
      </c>
      <c r="R10" t="s" s="4">
        <v>63</v>
      </c>
      <c r="S10" t="s" s="4">
        <v>64</v>
      </c>
      <c r="T10" t="s" s="4">
        <v>57</v>
      </c>
      <c r="U10" t="s" s="4">
        <v>78</v>
      </c>
    </row>
    <row r="11" ht="45.0" customHeight="true">
      <c r="A11" t="s" s="4">
        <v>89</v>
      </c>
      <c r="B11" t="s" s="4">
        <v>56</v>
      </c>
      <c r="C11" t="s" s="4">
        <v>68</v>
      </c>
      <c r="D11" t="s" s="4">
        <v>69</v>
      </c>
      <c r="E11" t="s" s="4">
        <v>90</v>
      </c>
      <c r="F11" t="s" s="4">
        <v>91</v>
      </c>
      <c r="G11" t="s" s="4">
        <v>92</v>
      </c>
      <c r="H11" t="s" s="4">
        <v>93</v>
      </c>
      <c r="I11" t="s" s="4">
        <v>94</v>
      </c>
      <c r="J11" t="s" s="4">
        <v>95</v>
      </c>
      <c r="K11" t="s" s="4">
        <v>60</v>
      </c>
      <c r="L11" t="s" s="4">
        <v>60</v>
      </c>
      <c r="M11" t="s" s="4">
        <v>92</v>
      </c>
      <c r="N11" t="s" s="4">
        <v>61</v>
      </c>
      <c r="O11" t="s" s="4">
        <v>61</v>
      </c>
      <c r="P11" t="s" s="4">
        <v>96</v>
      </c>
      <c r="Q11" t="s" s="4">
        <v>61</v>
      </c>
      <c r="R11" t="s" s="4">
        <v>63</v>
      </c>
      <c r="S11" t="s" s="4">
        <v>64</v>
      </c>
      <c r="T11" t="s" s="4">
        <v>57</v>
      </c>
      <c r="U11" t="s" s="4">
        <v>78</v>
      </c>
    </row>
    <row r="12" ht="45.0" customHeight="true">
      <c r="A12" t="s" s="4">
        <v>97</v>
      </c>
      <c r="B12" t="s" s="4">
        <v>56</v>
      </c>
      <c r="C12" t="s" s="4">
        <v>98</v>
      </c>
      <c r="D12" t="s" s="4">
        <v>99</v>
      </c>
      <c r="E12" t="s" s="4">
        <v>90</v>
      </c>
      <c r="F12" t="s" s="4">
        <v>100</v>
      </c>
      <c r="G12" t="s" s="4">
        <v>101</v>
      </c>
      <c r="H12" t="s" s="4">
        <v>102</v>
      </c>
      <c r="I12" t="s" s="4">
        <v>103</v>
      </c>
      <c r="J12" t="s" s="4">
        <v>104</v>
      </c>
      <c r="K12" t="s" s="4">
        <v>105</v>
      </c>
      <c r="L12" t="s" s="4">
        <v>60</v>
      </c>
      <c r="M12" t="s" s="4">
        <v>98</v>
      </c>
      <c r="N12" t="s" s="4">
        <v>106</v>
      </c>
      <c r="O12" t="s" s="4">
        <v>61</v>
      </c>
      <c r="P12" t="s" s="4">
        <v>107</v>
      </c>
      <c r="Q12" t="s" s="4">
        <v>61</v>
      </c>
      <c r="R12" t="s" s="4">
        <v>63</v>
      </c>
      <c r="S12" t="s" s="4">
        <v>64</v>
      </c>
      <c r="T12" t="s" s="4">
        <v>68</v>
      </c>
      <c r="U12" t="s" s="4">
        <v>108</v>
      </c>
    </row>
    <row r="13" ht="45.0" customHeight="true">
      <c r="A13" t="s" s="4">
        <v>109</v>
      </c>
      <c r="B13" t="s" s="4">
        <v>56</v>
      </c>
      <c r="C13" t="s" s="4">
        <v>110</v>
      </c>
      <c r="D13" t="s" s="4">
        <v>87</v>
      </c>
      <c r="E13" t="s" s="4">
        <v>59</v>
      </c>
      <c r="F13" t="s" s="4">
        <v>60</v>
      </c>
      <c r="G13" t="s" s="4">
        <v>61</v>
      </c>
      <c r="H13" t="s" s="4">
        <v>60</v>
      </c>
      <c r="I13" t="s" s="4">
        <v>111</v>
      </c>
      <c r="J13" t="s" s="4">
        <v>60</v>
      </c>
      <c r="K13" t="s" s="4">
        <v>60</v>
      </c>
      <c r="L13" t="s" s="4">
        <v>61</v>
      </c>
      <c r="M13" t="s" s="4">
        <v>61</v>
      </c>
      <c r="N13" t="s" s="4">
        <v>61</v>
      </c>
      <c r="O13" t="s" s="4">
        <v>61</v>
      </c>
      <c r="P13" t="s" s="4">
        <v>61</v>
      </c>
      <c r="Q13" t="s" s="4">
        <v>61</v>
      </c>
      <c r="R13" t="s" s="4">
        <v>63</v>
      </c>
      <c r="S13" t="s" s="4">
        <v>112</v>
      </c>
      <c r="T13" t="s" s="4">
        <v>112</v>
      </c>
      <c r="U13" t="s" s="4">
        <v>113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114</v>
      </c>
    </row>
    <row r="2">
      <c r="A2" t="s">
        <v>90</v>
      </c>
    </row>
    <row r="3">
      <c r="A3" t="s">
        <v>115</v>
      </c>
    </row>
    <row r="4">
      <c r="A4" t="s">
        <v>116</v>
      </c>
    </row>
    <row r="5">
      <c r="A5" t="s">
        <v>80</v>
      </c>
    </row>
    <row r="6">
      <c r="A6" t="s">
        <v>59</v>
      </c>
    </row>
  </sheetData>
  <pageMargins bottom="0.75" footer="0.3" header="0.3" left="0.7" right="0.7" top="0.75"/>
</worksheet>
</file>

<file path=xl/worksheets/sheet3.xml><?xml version="1.0" encoding="utf-8"?>
<worksheet xmlns="http://schemas.openxmlformats.org/spreadsheetml/2006/main">
  <dimension ref="A1:G38"/>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2.31640625" customWidth="true" bestFit="true"/>
    <col min="1" max="1" width="9.43359375" customWidth="true" bestFit="true"/>
    <col min="2" max="2" width="36.42578125" customWidth="true" bestFit="true"/>
  </cols>
  <sheetData>
    <row r="1" hidden="true">
      <c r="B1"/>
      <c r="C1" t="s">
        <v>6</v>
      </c>
      <c r="D1" t="s">
        <v>6</v>
      </c>
      <c r="E1" t="s">
        <v>6</v>
      </c>
      <c r="F1" t="s">
        <v>9</v>
      </c>
    </row>
    <row r="2" hidden="true">
      <c r="B2"/>
      <c r="C2" t="s">
        <v>117</v>
      </c>
      <c r="D2" t="s">
        <v>118</v>
      </c>
      <c r="E2" t="s">
        <v>119</v>
      </c>
      <c r="F2" t="s">
        <v>120</v>
      </c>
    </row>
    <row r="3">
      <c r="A3" t="s" s="1">
        <v>121</v>
      </c>
      <c r="B3" s="1"/>
      <c r="C3" t="s" s="1">
        <v>122</v>
      </c>
      <c r="D3" t="s" s="1">
        <v>123</v>
      </c>
      <c r="E3" t="s" s="1">
        <v>124</v>
      </c>
      <c r="F3" t="s" s="1">
        <v>125</v>
      </c>
    </row>
    <row r="4" ht="45.0" customHeight="true">
      <c r="A4" t="s" s="4">
        <v>62</v>
      </c>
      <c r="B4" t="s" s="4">
        <v>126</v>
      </c>
      <c r="C4" t="s" s="4">
        <v>60</v>
      </c>
      <c r="D4" t="s" s="4">
        <v>60</v>
      </c>
      <c r="E4" t="s" s="4">
        <v>60</v>
      </c>
      <c r="F4" t="s" s="4">
        <v>60</v>
      </c>
    </row>
    <row r="5" ht="45.0" customHeight="true">
      <c r="A5" t="s" s="4">
        <v>73</v>
      </c>
      <c r="B5" t="s" s="4">
        <v>127</v>
      </c>
      <c r="C5" t="s" s="4">
        <v>128</v>
      </c>
      <c r="D5" t="s" s="4">
        <v>129</v>
      </c>
      <c r="E5" t="s" s="4">
        <v>130</v>
      </c>
      <c r="F5" t="s" s="4">
        <v>131</v>
      </c>
    </row>
    <row r="6" ht="45.0" customHeight="true">
      <c r="A6" t="s" s="4">
        <v>73</v>
      </c>
      <c r="B6" t="s" s="4">
        <v>132</v>
      </c>
      <c r="C6" t="s" s="4">
        <v>133</v>
      </c>
      <c r="D6" t="s" s="4">
        <v>134</v>
      </c>
      <c r="E6" t="s" s="4">
        <v>135</v>
      </c>
      <c r="F6" t="s" s="4">
        <v>136</v>
      </c>
    </row>
    <row r="7" ht="45.0" customHeight="true">
      <c r="A7" t="s" s="4">
        <v>73</v>
      </c>
      <c r="B7" t="s" s="4">
        <v>137</v>
      </c>
      <c r="C7" t="s" s="4">
        <v>138</v>
      </c>
      <c r="D7" t="s" s="4">
        <v>139</v>
      </c>
      <c r="E7" t="s" s="4">
        <v>140</v>
      </c>
      <c r="F7" t="s" s="4">
        <v>141</v>
      </c>
    </row>
    <row r="8" ht="45.0" customHeight="true">
      <c r="A8" t="s" s="4">
        <v>73</v>
      </c>
      <c r="B8" t="s" s="4">
        <v>142</v>
      </c>
      <c r="C8" t="s" s="4">
        <v>143</v>
      </c>
      <c r="D8" t="s" s="4">
        <v>144</v>
      </c>
      <c r="E8" t="s" s="4">
        <v>145</v>
      </c>
      <c r="F8" t="s" s="4">
        <v>146</v>
      </c>
    </row>
    <row r="9" ht="45.0" customHeight="true">
      <c r="A9" t="s" s="4">
        <v>73</v>
      </c>
      <c r="B9" t="s" s="4">
        <v>147</v>
      </c>
      <c r="C9" t="s" s="4">
        <v>148</v>
      </c>
      <c r="D9" t="s" s="4">
        <v>149</v>
      </c>
      <c r="E9" t="s" s="4">
        <v>150</v>
      </c>
      <c r="F9" t="s" s="4">
        <v>151</v>
      </c>
    </row>
    <row r="10" ht="45.0" customHeight="true">
      <c r="A10" t="s" s="4">
        <v>73</v>
      </c>
      <c r="B10" t="s" s="4">
        <v>152</v>
      </c>
      <c r="C10" t="s" s="4">
        <v>153</v>
      </c>
      <c r="D10" t="s" s="4">
        <v>154</v>
      </c>
      <c r="E10" t="s" s="4">
        <v>155</v>
      </c>
      <c r="F10" t="s" s="4">
        <v>156</v>
      </c>
    </row>
    <row r="11" ht="45.0" customHeight="true">
      <c r="A11" t="s" s="4">
        <v>84</v>
      </c>
      <c r="B11" t="s" s="4">
        <v>157</v>
      </c>
      <c r="C11" t="s" s="4">
        <v>158</v>
      </c>
      <c r="D11" t="s" s="4">
        <v>159</v>
      </c>
      <c r="E11" t="s" s="4">
        <v>160</v>
      </c>
      <c r="F11" t="s" s="4">
        <v>161</v>
      </c>
    </row>
    <row r="12" ht="45.0" customHeight="true">
      <c r="A12" t="s" s="4">
        <v>84</v>
      </c>
      <c r="B12" t="s" s="4">
        <v>162</v>
      </c>
      <c r="C12" t="s" s="4">
        <v>163</v>
      </c>
      <c r="D12" t="s" s="4">
        <v>164</v>
      </c>
      <c r="E12" t="s" s="4">
        <v>139</v>
      </c>
      <c r="F12" t="s" s="4">
        <v>165</v>
      </c>
    </row>
    <row r="13" ht="45.0" customHeight="true">
      <c r="A13" t="s" s="4">
        <v>84</v>
      </c>
      <c r="B13" t="s" s="4">
        <v>166</v>
      </c>
      <c r="C13" t="s" s="4">
        <v>167</v>
      </c>
      <c r="D13" t="s" s="4">
        <v>168</v>
      </c>
      <c r="E13" t="s" s="4">
        <v>169</v>
      </c>
      <c r="F13" t="s" s="4">
        <v>170</v>
      </c>
    </row>
    <row r="14" ht="45.0" customHeight="true">
      <c r="A14" t="s" s="4">
        <v>84</v>
      </c>
      <c r="B14" t="s" s="4">
        <v>171</v>
      </c>
      <c r="C14" t="s" s="4">
        <v>172</v>
      </c>
      <c r="D14" t="s" s="4">
        <v>139</v>
      </c>
      <c r="E14" t="s" s="4">
        <v>140</v>
      </c>
      <c r="F14" t="s" s="4">
        <v>173</v>
      </c>
    </row>
    <row r="15" ht="45.0" customHeight="true">
      <c r="A15" t="s" s="4">
        <v>84</v>
      </c>
      <c r="B15" t="s" s="4">
        <v>174</v>
      </c>
      <c r="C15" t="s" s="4">
        <v>175</v>
      </c>
      <c r="D15" t="s" s="4">
        <v>176</v>
      </c>
      <c r="E15" t="s" s="4">
        <v>177</v>
      </c>
      <c r="F15" t="s" s="4">
        <v>178</v>
      </c>
    </row>
    <row r="16" ht="45.0" customHeight="true">
      <c r="A16" t="s" s="4">
        <v>84</v>
      </c>
      <c r="B16" t="s" s="4">
        <v>179</v>
      </c>
      <c r="C16" t="s" s="4">
        <v>180</v>
      </c>
      <c r="D16" t="s" s="4">
        <v>181</v>
      </c>
      <c r="E16" t="s" s="4">
        <v>139</v>
      </c>
      <c r="F16" t="s" s="4">
        <v>182</v>
      </c>
    </row>
    <row r="17" ht="45.0" customHeight="true">
      <c r="A17" t="s" s="4">
        <v>84</v>
      </c>
      <c r="B17" t="s" s="4">
        <v>183</v>
      </c>
      <c r="C17" t="s" s="4">
        <v>184</v>
      </c>
      <c r="D17" t="s" s="4">
        <v>185</v>
      </c>
      <c r="E17" t="s" s="4">
        <v>186</v>
      </c>
      <c r="F17" t="s" s="4">
        <v>187</v>
      </c>
    </row>
    <row r="18" ht="45.0" customHeight="true">
      <c r="A18" t="s" s="4">
        <v>84</v>
      </c>
      <c r="B18" t="s" s="4">
        <v>188</v>
      </c>
      <c r="C18" t="s" s="4">
        <v>189</v>
      </c>
      <c r="D18" t="s" s="4">
        <v>190</v>
      </c>
      <c r="E18" t="s" s="4">
        <v>139</v>
      </c>
      <c r="F18" t="s" s="4">
        <v>191</v>
      </c>
    </row>
    <row r="19" ht="45.0" customHeight="true">
      <c r="A19" t="s" s="4">
        <v>84</v>
      </c>
      <c r="B19" t="s" s="4">
        <v>192</v>
      </c>
      <c r="C19" t="s" s="4">
        <v>193</v>
      </c>
      <c r="D19" t="s" s="4">
        <v>194</v>
      </c>
      <c r="E19" t="s" s="4">
        <v>195</v>
      </c>
      <c r="F19" t="s" s="4">
        <v>196</v>
      </c>
    </row>
    <row r="20" ht="45.0" customHeight="true">
      <c r="A20" t="s" s="4">
        <v>84</v>
      </c>
      <c r="B20" t="s" s="4">
        <v>197</v>
      </c>
      <c r="C20" t="s" s="4">
        <v>198</v>
      </c>
      <c r="D20" t="s" s="4">
        <v>199</v>
      </c>
      <c r="E20" t="s" s="4">
        <v>200</v>
      </c>
      <c r="F20" t="s" s="4">
        <v>201</v>
      </c>
    </row>
    <row r="21" ht="45.0" customHeight="true">
      <c r="A21" t="s" s="4">
        <v>84</v>
      </c>
      <c r="B21" t="s" s="4">
        <v>202</v>
      </c>
      <c r="C21" t="s" s="4">
        <v>203</v>
      </c>
      <c r="D21" t="s" s="4">
        <v>185</v>
      </c>
      <c r="E21" t="s" s="4">
        <v>204</v>
      </c>
      <c r="F21" t="s" s="4">
        <v>205</v>
      </c>
    </row>
    <row r="22" ht="45.0" customHeight="true">
      <c r="A22" t="s" s="4">
        <v>84</v>
      </c>
      <c r="B22" t="s" s="4">
        <v>206</v>
      </c>
      <c r="C22" t="s" s="4">
        <v>207</v>
      </c>
      <c r="D22" t="s" s="4">
        <v>208</v>
      </c>
      <c r="E22" t="s" s="4">
        <v>209</v>
      </c>
      <c r="F22" t="s" s="4">
        <v>210</v>
      </c>
    </row>
    <row r="23" ht="45.0" customHeight="true">
      <c r="A23" t="s" s="4">
        <v>84</v>
      </c>
      <c r="B23" t="s" s="4">
        <v>211</v>
      </c>
      <c r="C23" t="s" s="4">
        <v>212</v>
      </c>
      <c r="D23" t="s" s="4">
        <v>213</v>
      </c>
      <c r="E23" t="s" s="4">
        <v>214</v>
      </c>
      <c r="F23" t="s" s="4">
        <v>215</v>
      </c>
    </row>
    <row r="24" ht="45.0" customHeight="true">
      <c r="A24" t="s" s="4">
        <v>84</v>
      </c>
      <c r="B24" t="s" s="4">
        <v>216</v>
      </c>
      <c r="C24" t="s" s="4">
        <v>217</v>
      </c>
      <c r="D24" t="s" s="4">
        <v>218</v>
      </c>
      <c r="E24" t="s" s="4">
        <v>139</v>
      </c>
      <c r="F24" t="s" s="4">
        <v>219</v>
      </c>
    </row>
    <row r="25" ht="45.0" customHeight="true">
      <c r="A25" t="s" s="4">
        <v>94</v>
      </c>
      <c r="B25" t="s" s="4">
        <v>220</v>
      </c>
      <c r="C25" t="s" s="4">
        <v>138</v>
      </c>
      <c r="D25" t="s" s="4">
        <v>139</v>
      </c>
      <c r="E25" t="s" s="4">
        <v>140</v>
      </c>
      <c r="F25" t="s" s="4">
        <v>141</v>
      </c>
    </row>
    <row r="26" ht="45.0" customHeight="true">
      <c r="A26" t="s" s="4">
        <v>94</v>
      </c>
      <c r="B26" t="s" s="4">
        <v>221</v>
      </c>
      <c r="C26" t="s" s="4">
        <v>222</v>
      </c>
      <c r="D26" t="s" s="4">
        <v>223</v>
      </c>
      <c r="E26" t="s" s="4">
        <v>224</v>
      </c>
      <c r="F26" t="s" s="4">
        <v>225</v>
      </c>
    </row>
    <row r="27" ht="45.0" customHeight="true">
      <c r="A27" t="s" s="4">
        <v>94</v>
      </c>
      <c r="B27" t="s" s="4">
        <v>226</v>
      </c>
      <c r="C27" t="s" s="4">
        <v>227</v>
      </c>
      <c r="D27" t="s" s="4">
        <v>169</v>
      </c>
      <c r="E27" t="s" s="4">
        <v>209</v>
      </c>
      <c r="F27" t="s" s="4">
        <v>228</v>
      </c>
    </row>
    <row r="28" ht="45.0" customHeight="true">
      <c r="A28" t="s" s="4">
        <v>94</v>
      </c>
      <c r="B28" t="s" s="4">
        <v>229</v>
      </c>
      <c r="C28" t="s" s="4">
        <v>230</v>
      </c>
      <c r="D28" t="s" s="4">
        <v>139</v>
      </c>
      <c r="E28" t="s" s="4">
        <v>231</v>
      </c>
      <c r="F28" t="s" s="4">
        <v>232</v>
      </c>
    </row>
    <row r="29" ht="45.0" customHeight="true">
      <c r="A29" t="s" s="4">
        <v>94</v>
      </c>
      <c r="B29" t="s" s="4">
        <v>233</v>
      </c>
      <c r="C29" t="s" s="4">
        <v>234</v>
      </c>
      <c r="D29" t="s" s="4">
        <v>235</v>
      </c>
      <c r="E29" t="s" s="4">
        <v>236</v>
      </c>
      <c r="F29" t="s" s="4">
        <v>237</v>
      </c>
    </row>
    <row r="30" ht="45.0" customHeight="true">
      <c r="A30" t="s" s="4">
        <v>94</v>
      </c>
      <c r="B30" t="s" s="4">
        <v>238</v>
      </c>
      <c r="C30" t="s" s="4">
        <v>239</v>
      </c>
      <c r="D30" t="s" s="4">
        <v>240</v>
      </c>
      <c r="E30" t="s" s="4">
        <v>200</v>
      </c>
      <c r="F30" t="s" s="4">
        <v>241</v>
      </c>
    </row>
    <row r="31" ht="45.0" customHeight="true">
      <c r="A31" t="s" s="4">
        <v>103</v>
      </c>
      <c r="B31" t="s" s="4">
        <v>242</v>
      </c>
      <c r="C31" t="s" s="4">
        <v>243</v>
      </c>
      <c r="D31" t="s" s="4">
        <v>244</v>
      </c>
      <c r="E31" t="s" s="4">
        <v>245</v>
      </c>
      <c r="F31" t="s" s="4">
        <v>246</v>
      </c>
    </row>
    <row r="32" ht="45.0" customHeight="true">
      <c r="A32" t="s" s="4">
        <v>103</v>
      </c>
      <c r="B32" t="s" s="4">
        <v>247</v>
      </c>
      <c r="C32" t="s" s="4">
        <v>248</v>
      </c>
      <c r="D32" t="s" s="4">
        <v>208</v>
      </c>
      <c r="E32" t="s" s="4">
        <v>209</v>
      </c>
      <c r="F32" t="s" s="4">
        <v>210</v>
      </c>
    </row>
    <row r="33" ht="45.0" customHeight="true">
      <c r="A33" t="s" s="4">
        <v>103</v>
      </c>
      <c r="B33" t="s" s="4">
        <v>249</v>
      </c>
      <c r="C33" t="s" s="4">
        <v>250</v>
      </c>
      <c r="D33" t="s" s="4">
        <v>177</v>
      </c>
      <c r="E33" t="s" s="4">
        <v>251</v>
      </c>
      <c r="F33" t="s" s="4">
        <v>252</v>
      </c>
    </row>
    <row r="34" ht="45.0" customHeight="true">
      <c r="A34" t="s" s="4">
        <v>103</v>
      </c>
      <c r="B34" t="s" s="4">
        <v>253</v>
      </c>
      <c r="C34" t="s" s="4">
        <v>217</v>
      </c>
      <c r="D34" t="s" s="4">
        <v>218</v>
      </c>
      <c r="E34" t="s" s="4">
        <v>139</v>
      </c>
      <c r="F34" t="s" s="4">
        <v>254</v>
      </c>
    </row>
    <row r="35" ht="45.0" customHeight="true">
      <c r="A35" t="s" s="4">
        <v>103</v>
      </c>
      <c r="B35" t="s" s="4">
        <v>255</v>
      </c>
      <c r="C35" t="s" s="4">
        <v>256</v>
      </c>
      <c r="D35" t="s" s="4">
        <v>257</v>
      </c>
      <c r="E35" t="s" s="4">
        <v>185</v>
      </c>
      <c r="F35" t="s" s="4">
        <v>258</v>
      </c>
    </row>
    <row r="36" ht="45.0" customHeight="true">
      <c r="A36" t="s" s="4">
        <v>103</v>
      </c>
      <c r="B36" t="s" s="4">
        <v>259</v>
      </c>
      <c r="C36" t="s" s="4">
        <v>260</v>
      </c>
      <c r="D36" t="s" s="4">
        <v>181</v>
      </c>
      <c r="E36" t="s" s="4">
        <v>139</v>
      </c>
      <c r="F36" t="s" s="4">
        <v>182</v>
      </c>
    </row>
    <row r="37" ht="45.0" customHeight="true">
      <c r="A37" t="s" s="4">
        <v>103</v>
      </c>
      <c r="B37" t="s" s="4">
        <v>261</v>
      </c>
      <c r="C37" t="s" s="4">
        <v>138</v>
      </c>
      <c r="D37" t="s" s="4">
        <v>139</v>
      </c>
      <c r="E37" t="s" s="4">
        <v>140</v>
      </c>
      <c r="F37" t="s" s="4">
        <v>141</v>
      </c>
    </row>
    <row r="38" ht="45.0" customHeight="true">
      <c r="A38" t="s" s="4">
        <v>111</v>
      </c>
      <c r="B38" t="s" s="4">
        <v>262</v>
      </c>
      <c r="C38" t="s" s="4">
        <v>60</v>
      </c>
      <c r="D38" t="s" s="4">
        <v>61</v>
      </c>
      <c r="E38" t="s" s="4">
        <v>61</v>
      </c>
      <c r="F38" t="s" s="4">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2024-02-03T02:39:16Z</dcterms:created>
  <dc:creator>Apache POI</dc:creator>
</cp:coreProperties>
</file>