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ueva carpeta\oficina\PORTAL DE TRANSPARENCIA\FORMATOS 2023\CUARTO TRIMESTRE\"/>
    </mc:Choice>
  </mc:AlternateContent>
  <bookViews>
    <workbookView xWindow="-120" yWindow="-120" windowWidth="15600" windowHeight="11160"/>
  </bookViews>
  <sheets>
    <sheet name="Reporte de Formatos" sheetId="1" r:id="rId1"/>
    <sheet name="Hidden_1" sheetId="2" r:id="rId2"/>
    <sheet name="Hidden_2" sheetId="3" r:id="rId3"/>
    <sheet name="Tabla_375228" sheetId="4" r:id="rId4"/>
  </sheets>
  <definedNames>
    <definedName name="_xlnm._FilterDatabase" localSheetId="0" hidden="1">'Reporte de Formatos'!$A$7:$R$49</definedName>
    <definedName name="Hidden_110">Hidden_1!$A$1:$A$10</definedName>
    <definedName name="Hidden_19">Hidden_1!$A$1:$A$10</definedName>
    <definedName name="Hidden_213">Hidden_2!$A$1:$A$2</definedName>
    <definedName name="Hidden_214">Hidden_2!$A$1:$A$2</definedName>
  </definedNames>
  <calcPr calcId="125725"/>
</workbook>
</file>

<file path=xl/sharedStrings.xml><?xml version="1.0" encoding="utf-8"?>
<sst xmlns="http://schemas.openxmlformats.org/spreadsheetml/2006/main" count="740" uniqueCount="465">
  <si>
    <t>45561</t>
  </si>
  <si>
    <t>TÍTULO</t>
  </si>
  <si>
    <t>NOMBRE CORTO</t>
  </si>
  <si>
    <t>Información curricular y sanciones administrativas</t>
  </si>
  <si>
    <t>LGTA70FXVII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</si>
  <si>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</si>
  <si>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</si>
  <si>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</si>
  <si>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</si>
  <si>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</si>
  <si>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</si>
  <si>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</si>
  <si>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</si>
  <si>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</si>
  <si>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375224</t>
  </si>
  <si>
    <t>375234</t>
  </si>
  <si>
    <t>375235</t>
  </si>
  <si>
    <t>375223</t>
  </si>
  <si>
    <t>375229</t>
  </si>
  <si>
    <t>375230</t>
  </si>
  <si>
    <t>375231</t>
  </si>
  <si>
    <t>375232</t>
  </si>
  <si>
    <t>375221</t>
  </si>
  <si>
    <t>375238</t>
  </si>
  <si>
    <t>375222</t>
  </si>
  <si>
    <t>375228</t>
  </si>
  <si>
    <t>375226</t>
  </si>
  <si>
    <t>375227</t>
  </si>
  <si>
    <t>375237</t>
  </si>
  <si>
    <t>375225</t>
  </si>
  <si>
    <t>375233</t>
  </si>
  <si>
    <t>375236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</si>
  <si>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</si>
  <si>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</si>
  <si>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</si>
  <si>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</si>
  <si>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</si>
  <si>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</si>
  <si>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</si>
  <si>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</si>
  <si>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</si>
  <si>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</si>
  <si>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</si>
  <si>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</si>
  <si>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Tabla_375228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</si>
  <si>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</si>
  <si>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</si>
  <si>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</si>
  <si>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</si>
  <si>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</si>
  <si>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</si>
  <si>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</si>
  <si>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</si>
  <si>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</si>
  <si>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</si>
  <si>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</si>
  <si>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</si>
  <si>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</si>
  <si>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</si>
  <si>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</si>
  <si>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</si>
  <si>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</si>
  <si>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</si>
  <si>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48458</t>
  </si>
  <si>
    <t>48459</t>
  </si>
  <si>
    <t>48455</t>
  </si>
  <si>
    <t>48456</t>
  </si>
  <si>
    <t>48457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</si>
  <si>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</si>
  <si>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</si>
  <si>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</si>
  <si>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</si>
  <si>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</si>
  <si>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</si>
  <si>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PÉREZ</t>
  </si>
  <si>
    <t>DEPARTAMENTO DE RECURSOS HUMANOS</t>
  </si>
  <si>
    <t>LUIS ENRIQUE</t>
  </si>
  <si>
    <t>CASTRO</t>
  </si>
  <si>
    <t>DÍAZ</t>
  </si>
  <si>
    <t>HERNÁNDEZ</t>
  </si>
  <si>
    <t>VELASCO</t>
  </si>
  <si>
    <t>MARÍA MAGDALENA</t>
  </si>
  <si>
    <t>CORTÉS</t>
  </si>
  <si>
    <t>SORIANO</t>
  </si>
  <si>
    <t>CRUZ</t>
  </si>
  <si>
    <t>JOSÉ ROBERTO</t>
  </si>
  <si>
    <t>ENRÍQUEZ</t>
  </si>
  <si>
    <t>HERNANDEZ</t>
  </si>
  <si>
    <t>SÁNCHEZ</t>
  </si>
  <si>
    <t>CAROLINA</t>
  </si>
  <si>
    <t>MENDOZA</t>
  </si>
  <si>
    <t>CORTES</t>
  </si>
  <si>
    <t>EDITH QUETZALLI</t>
  </si>
  <si>
    <t>TRUJILLO</t>
  </si>
  <si>
    <t>VAZQUEZ</t>
  </si>
  <si>
    <t>ORTÍZ</t>
  </si>
  <si>
    <t>REY ELIAS</t>
  </si>
  <si>
    <t>VELÁZQUEZ</t>
  </si>
  <si>
    <t>TORRES</t>
  </si>
  <si>
    <t>Ing. Civil</t>
  </si>
  <si>
    <t>ORTIZ</t>
  </si>
  <si>
    <t>JEFE DE DEPARTAMENTO DE SEGUIMIENTO INFORMATICO DE OBRAS</t>
  </si>
  <si>
    <t>JEFE DE DEPARTAMENTO DE VINCULACION INTERINSTITUCIONAL</t>
  </si>
  <si>
    <t>JEFE DE DEPARTAMENTO DE INFRAESTRUCTURA INDIGENA</t>
  </si>
  <si>
    <t>JEFE DE DEPARTAMENTO DE ENLACE CON EL SECTOR</t>
  </si>
  <si>
    <t>DIRECTOR DE ORDENAMIENTO TERRITORIAL</t>
  </si>
  <si>
    <t>DIRECTOR DE CENTROS DE POBLACION</t>
  </si>
  <si>
    <t>JEFE DE DEPARTAMENTO DE DESARROLLO MUNICIPAL</t>
  </si>
  <si>
    <t>SUBSECRETARIO DE OBRAS PÚBLICAS</t>
  </si>
  <si>
    <t>DIRECTOR DE ESTUDIOS Y PROYECTOS</t>
  </si>
  <si>
    <t>JEFE DE DEPARTAMENTO  DE ESTUDIOS</t>
  </si>
  <si>
    <t>JEFE DE DEPARTAMENTO DE PROYECTOS EJECUTIVOS</t>
  </si>
  <si>
    <t>DIRECTOR DE CONSTRUCCION</t>
  </si>
  <si>
    <t>JEFE DE DEPARTAMENTO DE INFRAESTRUCTURA URBANA</t>
  </si>
  <si>
    <t>JEFE DE DEPARTAMENTO DE OBRAS ESPECIALES</t>
  </si>
  <si>
    <t>JEFE DE DEPARTAMENTO DE ELECTRIFICACIÓN</t>
  </si>
  <si>
    <t>JEFE DE DEPARTAMENTO DE MAQUINARIA</t>
  </si>
  <si>
    <t>DIRECTOR DE CONTROL Y EVALUACION DE OBRA PÚBLICA</t>
  </si>
  <si>
    <t>JEFE DE DEPARTAMENTO DE AVANCE FINANCIERO DE OBRA</t>
  </si>
  <si>
    <t>JEFE DE DEPARTAMENTO DE EXPEDIENTES UNITARIOS</t>
  </si>
  <si>
    <t>JEFE DE DEPARTAMENTO DE CONTRATOS</t>
  </si>
  <si>
    <t>JEFE DE DEPARTAMENTO DE COSTOS Y PRESUPUESTOS</t>
  </si>
  <si>
    <t>TITULAR DE LA SECRETARIA</t>
  </si>
  <si>
    <t>SECRETARIO PARTICULAR DE SECRETARIO</t>
  </si>
  <si>
    <t>COORDINADOR</t>
  </si>
  <si>
    <t>JEFE DE UNIDAD DE GESTION Y CONCERTACION</t>
  </si>
  <si>
    <t>JEFE DE DEPARTAMENTO DE ATENCION Y GESTION</t>
  </si>
  <si>
    <t>JEFE DE UNIDAD DE ENLACE</t>
  </si>
  <si>
    <t>JEFE DE DEPARTAMENTO DE SOPORTE TECNICO</t>
  </si>
  <si>
    <t>JEFE DE DEPARTAMENTO DE INFORMACION Y ESTADISTICA</t>
  </si>
  <si>
    <t>JEFE DE DEPARTAMENTO DE PROTOCOLO Y LOGISTICA</t>
  </si>
  <si>
    <t>DIRECTOR ADMINISTRATIVO</t>
  </si>
  <si>
    <t>JEFE DE DEPARTAMENTO DE RECURSOS FINANCIEROS</t>
  </si>
  <si>
    <t>JEFE DE DEPARTAMENTO DE RECURSOS MATERIALES Y SERVICIOS GENERALES</t>
  </si>
  <si>
    <t>JEFE DE DEPARTAMENTO DE RECURSOS HUMANOS</t>
  </si>
  <si>
    <t>JEFE DE DEPARTAMENTO DE CONTROL PRESUPUESTAL</t>
  </si>
  <si>
    <t>DIRECTOR JURIDICO</t>
  </si>
  <si>
    <t>JEFE DE DEPARTAMENTO DE LO CONSULTIVO</t>
  </si>
  <si>
    <t>JEFE DE DEPARTAMENTO DE LO CONTENCIOSO</t>
  </si>
  <si>
    <t>SUBSECRETARIO DE PLANEACION Y PROGRAMACIÓN DE OBRA</t>
  </si>
  <si>
    <t>JEFE DE UNIDAD DE PROGRAMACION DE INVERSIONES</t>
  </si>
  <si>
    <t>JEFE DE DEPARTAMENTO DE PROGRAMACIÓN PRESUPUESTAL</t>
  </si>
  <si>
    <t>GOMEZ</t>
  </si>
  <si>
    <t>PEREZ</t>
  </si>
  <si>
    <t>LOPEZ</t>
  </si>
  <si>
    <t>NETZAHUALCOYOTL</t>
  </si>
  <si>
    <t>SALVATIERRA</t>
  </si>
  <si>
    <t>SALVADOR GERARDO</t>
  </si>
  <si>
    <t>CERNAS</t>
  </si>
  <si>
    <t>GIL</t>
  </si>
  <si>
    <t>GONZALO</t>
  </si>
  <si>
    <t>LAPUENTE</t>
  </si>
  <si>
    <t>SASTRE</t>
  </si>
  <si>
    <t>SALINAS</t>
  </si>
  <si>
    <t>NICOLAS</t>
  </si>
  <si>
    <t>REYES</t>
  </si>
  <si>
    <t>SAAVEDRA</t>
  </si>
  <si>
    <t>MONICA JAQUELINE</t>
  </si>
  <si>
    <t>RUIZ</t>
  </si>
  <si>
    <t>JOSÉ DE JESUS</t>
  </si>
  <si>
    <t>VASQUEZ</t>
  </si>
  <si>
    <t>MENDEZ</t>
  </si>
  <si>
    <t>ROSALIA</t>
  </si>
  <si>
    <t>RASGADO</t>
  </si>
  <si>
    <t>NEREIDA</t>
  </si>
  <si>
    <t>MATIAS</t>
  </si>
  <si>
    <t>FLORIBERTO FABIAN</t>
  </si>
  <si>
    <t>RAMIREZ</t>
  </si>
  <si>
    <t>ESTEVEZ</t>
  </si>
  <si>
    <t>MARIA DEL CARMEN</t>
  </si>
  <si>
    <t>ORTEGA</t>
  </si>
  <si>
    <t>ZUBIETA</t>
  </si>
  <si>
    <t>LUIS EDUARDO</t>
  </si>
  <si>
    <t>LUNA</t>
  </si>
  <si>
    <t>JUAN JOSE</t>
  </si>
  <si>
    <t>MARCO ANTONIO</t>
  </si>
  <si>
    <t>MATADAMAS</t>
  </si>
  <si>
    <t>NIÑO</t>
  </si>
  <si>
    <t>Coordinación General</t>
  </si>
  <si>
    <t>Confederación de Cámaras industriales de México</t>
  </si>
  <si>
    <t xml:space="preserve">Primer Vicepresidente </t>
  </si>
  <si>
    <t>Cerna Edificación y Asesoría S.A. de C.V.</t>
  </si>
  <si>
    <t>Gobierno del Estado de Oaxaca</t>
  </si>
  <si>
    <t>Secretaria de las Infraestructuras y el Ordenamiento Territorial Sustentable</t>
  </si>
  <si>
    <t>http://pii.oaxaca.gob.mx/sinfra/cv/salvatierra.pdf</t>
  </si>
  <si>
    <t>http://pii.oaxaca.gob.mx/sinfra/cv/cernas.pdf</t>
  </si>
  <si>
    <t>http://pii.oaxaca.gob.mx/sinfra/cv/lapuente.pdf</t>
  </si>
  <si>
    <t>http://pii.oaxaca.gob.mx/sinfra/cv/gonzalo.pdf</t>
  </si>
  <si>
    <t>http://pii.oaxaca.gob.mx/sinfra/cv/nicolas.pdf</t>
  </si>
  <si>
    <t>http://pii.oaxaca.gob.mx/sinfra/cv/raul.pdf</t>
  </si>
  <si>
    <t>http://pii.oaxaca.gob.mx/sinfra/cv/monica.pdf</t>
  </si>
  <si>
    <t>http://pii.oaxaca.gob.mx/sinfra/cv/jose.pdf</t>
  </si>
  <si>
    <t>http://pii.oaxaca.gob.mx/sinfra/cv/rosalia.pdf</t>
  </si>
  <si>
    <t>http://pii.oaxaca.gob.mx/sinfra/cv/nereida.pdf</t>
  </si>
  <si>
    <t>http://pii.oaxaca.gob.mx/sinfra/cv/fabian.pdf</t>
  </si>
  <si>
    <t>http://pii.oaxaca.gob.mx/sinfra/cv/luis.pdf</t>
  </si>
  <si>
    <t>http://pii.oaxaca.gob.mx/sinfra/cv/enrique.pdf</t>
  </si>
  <si>
    <t>http://pii.oaxaca.gob.mx/sinfra/cv/elias.pdf</t>
  </si>
  <si>
    <t>http://pii.oaxaca.gob.mx/sinfra/cv/magdalena.pdf</t>
  </si>
  <si>
    <t>http://pii.oaxaca.gob.mx/sinfra/cv/carmen.pdf</t>
  </si>
  <si>
    <t>http://pii.oaxaca.gob.mx/sinfra/cv/edith.pdf</t>
  </si>
  <si>
    <t>http://pii.oaxaca.gob.mx/sinfra/cv/juan.pdf</t>
  </si>
  <si>
    <t>http://pii.oaxaca.gob.mx/sinfra/cv/carolina.pdf</t>
  </si>
  <si>
    <t>TITULAR</t>
  </si>
  <si>
    <t>JEFE DE UNIDAD</t>
  </si>
  <si>
    <t>JEFE DE DEPARTAMENTO</t>
  </si>
  <si>
    <t>JEFE DE DEPARTAMENTO DE APOYO EN LA GESTION</t>
  </si>
  <si>
    <t>JEFE DE DEPARTAMENTO DE RELACIONES GUBERNAMENTALES</t>
  </si>
  <si>
    <t>JEFE DE DEPARTAMENTO DE CONTROL DOCUMENTAL</t>
  </si>
  <si>
    <t>JEFE DE UNIDAD DE COMUNICACIÓN SOCIAL</t>
  </si>
  <si>
    <t>JEFE DE DEPARTAMENTO DE PRENSA</t>
  </si>
  <si>
    <t>JEFE DE DEPARTAMENTO DE DIFUSION</t>
  </si>
  <si>
    <t>DIRECTOR</t>
  </si>
  <si>
    <t>SUBSECRETARIO</t>
  </si>
  <si>
    <t>JEFE DE DEPARTAMENTO DE SEGUIMIENTO Y CONTROL</t>
  </si>
  <si>
    <t>JEFE DE DEPARTAMENTO DE EVALUACION</t>
  </si>
  <si>
    <t>SUBSECRETARIO DE ORDENAMIENTO TERRITORIAL</t>
  </si>
  <si>
    <t>JEFE DE DEPARTAMENTO DE PLANEACION Y DESARROLLO URBANO</t>
  </si>
  <si>
    <t>JEFE DE DEPARTAMENTO DE PROYECTOS DE DISEÑO URBANO</t>
  </si>
  <si>
    <t>JEFE DE DEPARTAMENTO EVALUACION Y CONTROL DE PLANES Y PROGRAMAS</t>
  </si>
  <si>
    <t>JEFE DE UNIDAD DE LICITACIONES</t>
  </si>
  <si>
    <t xml:space="preserve">LUZ OLIVIA </t>
  </si>
  <si>
    <t xml:space="preserve">VÁZQUEZ </t>
  </si>
  <si>
    <t>RAMÍREZ</t>
  </si>
  <si>
    <t xml:space="preserve">CHRISTIAN </t>
  </si>
  <si>
    <t xml:space="preserve">PUENTE </t>
  </si>
  <si>
    <t xml:space="preserve">LUIS ANTONIO </t>
  </si>
  <si>
    <t xml:space="preserve">ESPEJO </t>
  </si>
  <si>
    <t xml:space="preserve">LUZ MARIA </t>
  </si>
  <si>
    <t xml:space="preserve">ORTIZ </t>
  </si>
  <si>
    <t>ROMERO</t>
  </si>
  <si>
    <t xml:space="preserve">CARLOS ANTONIO </t>
  </si>
  <si>
    <t xml:space="preserve">GUEVARA </t>
  </si>
  <si>
    <t>RAMÓN</t>
  </si>
  <si>
    <t xml:space="preserve">SANDRA </t>
  </si>
  <si>
    <t xml:space="preserve">BAUTISTA </t>
  </si>
  <si>
    <t>VACANTE</t>
  </si>
  <si>
    <t xml:space="preserve">RAÚL ALFONSO </t>
  </si>
  <si>
    <t xml:space="preserve">GUZMÁN </t>
  </si>
  <si>
    <t xml:space="preserve">JOSÉ RAMÓN </t>
  </si>
  <si>
    <t xml:space="preserve">LIMÓN </t>
  </si>
  <si>
    <t>JIMÉNEZ</t>
  </si>
  <si>
    <t>HERÁNDEZ</t>
  </si>
  <si>
    <t xml:space="preserve">IGNACIO GABRIEL </t>
  </si>
  <si>
    <t>JARQUIN</t>
  </si>
  <si>
    <t>X</t>
  </si>
  <si>
    <t xml:space="preserve">AURELIO GENARO </t>
  </si>
  <si>
    <t xml:space="preserve">PERALTA </t>
  </si>
  <si>
    <t xml:space="preserve">JOEL DELFINO </t>
  </si>
  <si>
    <t xml:space="preserve">MARTÍNEZ </t>
  </si>
  <si>
    <t xml:space="preserve">CONSUELO </t>
  </si>
  <si>
    <t>NUÑEZ</t>
  </si>
  <si>
    <t xml:space="preserve">VIRGILIO </t>
  </si>
  <si>
    <t xml:space="preserve">MERLIN </t>
  </si>
  <si>
    <t>VÁSQUEZ</t>
  </si>
  <si>
    <t xml:space="preserve">HILDA JAZMÍN </t>
  </si>
  <si>
    <t xml:space="preserve">RAMÍREZ </t>
  </si>
  <si>
    <t>OLTRA</t>
  </si>
  <si>
    <t xml:space="preserve">JOSÉ </t>
  </si>
  <si>
    <t xml:space="preserve">LONCHES </t>
  </si>
  <si>
    <t>BOLAÑOS</t>
  </si>
  <si>
    <t xml:space="preserve">OSCAR </t>
  </si>
  <si>
    <t xml:space="preserve">GUERRERO </t>
  </si>
  <si>
    <t>LÓPEZ</t>
  </si>
  <si>
    <t xml:space="preserve">VÍCTOR CÉSAR </t>
  </si>
  <si>
    <t xml:space="preserve">VÁSQUEZ </t>
  </si>
  <si>
    <t>BOCANEGRA</t>
  </si>
  <si>
    <t xml:space="preserve">HORACIO JAIME </t>
  </si>
  <si>
    <t xml:space="preserve">VILLEGAS </t>
  </si>
  <si>
    <t>MORALES</t>
  </si>
  <si>
    <t xml:space="preserve">CARLOS ALBERTO </t>
  </si>
  <si>
    <t xml:space="preserve">BARAHONA </t>
  </si>
  <si>
    <t xml:space="preserve">MAYRA JULIETA </t>
  </si>
  <si>
    <t xml:space="preserve">REYES </t>
  </si>
  <si>
    <t xml:space="preserve">ELISABET </t>
  </si>
  <si>
    <t xml:space="preserve">DIEGO </t>
  </si>
  <si>
    <t>SECRETARÍA DE INFRAESTRUCTURAS Y COMUNICACION</t>
  </si>
  <si>
    <t>SECRETARIA PARTICULAR</t>
  </si>
  <si>
    <t>COORDINACION TECNICA</t>
  </si>
  <si>
    <t>UNIDAD DE GESTION Y CONCERTACION</t>
  </si>
  <si>
    <t>DEPARTAMENTO DE APOYO EN LA GESTION</t>
  </si>
  <si>
    <t>DEPARTAMENTO DE ATENCION Y GESTION</t>
  </si>
  <si>
    <t>DEPARTAMENTO DE RELACIONES GUBERNAMENTALES</t>
  </si>
  <si>
    <t>UNIDAD DE ENLACE</t>
  </si>
  <si>
    <t>DEPARTAMENTO DE SOPORTE TECNICO</t>
  </si>
  <si>
    <t>DEPARTAMENTO DE INFORMACION Y ESTADISTICA</t>
  </si>
  <si>
    <t>DEPARTAMENTO DE PROTOCOLO Y LOGISTICA</t>
  </si>
  <si>
    <t>DEPARTAMENTO DE CONTROL DOCUMENTAL</t>
  </si>
  <si>
    <t>UNIDAD DE COMUNICACIÓN SOCIAL</t>
  </si>
  <si>
    <t>DEPARTAMENTO DE PRENSA</t>
  </si>
  <si>
    <t>DEPARTAMENTO DE DIFUSION</t>
  </si>
  <si>
    <t>DIRECCION ADMINISTRATIVA</t>
  </si>
  <si>
    <t>DEPARTAMENTO DE RECURSOS FINANCIEROS</t>
  </si>
  <si>
    <t>DEPARTAMENTO DE CONTROL PRESUPUESTAL</t>
  </si>
  <si>
    <t>DIRECCION JURIDICA</t>
  </si>
  <si>
    <t>DEPARTAMENTO DE LO CONSULTIVO</t>
  </si>
  <si>
    <t>DEPARTAMENTO DE LO CONTENCIOSO</t>
  </si>
  <si>
    <t>SUBSECRETARÍA DE PLANEACION Y PROGRAMACIÓN DE OBRA</t>
  </si>
  <si>
    <t>UNIDAD DE PROGRAMACION DE INVERSIONES</t>
  </si>
  <si>
    <t>DEPARTAMENTO DE PROGRAMACIÓN PRESUPUESTAL</t>
  </si>
  <si>
    <t>DEPARTAMENTO DE SEGUIMIENTO INFORMATICO DE OBRAS</t>
  </si>
  <si>
    <t>DEPARTAMENTO DE VINCULACION INTERINSTITUCIONAL</t>
  </si>
  <si>
    <t>DEPARTAMENTO DE INFRAESTRUCTURA INDIGENA</t>
  </si>
  <si>
    <t>DEPARTAMENTO DE SEGUIMIENTO Y CONTROL</t>
  </si>
  <si>
    <t>DEPARTAMENTO DE ENLACE CON EL SECTOR</t>
  </si>
  <si>
    <t>DEPARTAMENTO DE EVALUACION</t>
  </si>
  <si>
    <t>SUBSECRETARIA DE ORDENAMIENTO TERRITORIAL</t>
  </si>
  <si>
    <t>DIRECCION DE ORDENAMIENTO TERRITORIAL</t>
  </si>
  <si>
    <t>DEPARTAMENTO DE PLANEACION Y DESARROLLO URBANO</t>
  </si>
  <si>
    <t>DEPARTAMENTO DE PROYECTOS DE DISEÑO URBANO</t>
  </si>
  <si>
    <t>DIRECCION DE CENTROS DE POBLACION</t>
  </si>
  <si>
    <t>DEPARTAMENTO DE DESARROLLO MUNICIPAL</t>
  </si>
  <si>
    <t>DEPARTAMENTO EVALUACION Y CONTROL DE PLANES Y PROGRAMAS</t>
  </si>
  <si>
    <t>SUBSECRETARÍA DE OBRAS PÚBLICAS</t>
  </si>
  <si>
    <t>DIRECCION DE ESTUDIOS Y PROYECTOS</t>
  </si>
  <si>
    <t>DEPARTAMENTO DE ESTUDIOS</t>
  </si>
  <si>
    <t>DEPARTAMENTO DE PROYECTOS EJECUTIVOS</t>
  </si>
  <si>
    <t>DIRECCION DE CONSTRUCCION</t>
  </si>
  <si>
    <t>DEPARTAMENTO DE INFRAESTRUCTURA URBANA</t>
  </si>
  <si>
    <t>DEPARTAMENTO DE OBRAS ESPECIALES</t>
  </si>
  <si>
    <t>DEPARTAMENTO DE ELECTRIFICACIÓN</t>
  </si>
  <si>
    <t>DEPARTAMENTO DE MAQUINARIA</t>
  </si>
  <si>
    <t>DIRECCION DE CONTROL Y EVALUACION DE OBRA PÚBLICA</t>
  </si>
  <si>
    <t>DEPARTAMENTO DE AVANCE FINANCIERO DE OBRA</t>
  </si>
  <si>
    <t>DEPARTAMENTO DE EXPEDIENTES UNITARIOS</t>
  </si>
  <si>
    <t>UNIDAD DE LICITACIONES</t>
  </si>
  <si>
    <t>DEPARTAMENTO DE CONTRATOS</t>
  </si>
  <si>
    <t>DEPARTAMENTO DE COSTOS Y PRESUPUESTOS</t>
  </si>
  <si>
    <t>Maestría en Administración</t>
  </si>
  <si>
    <t>MAESTRIA EN FILOSOFIA DE LA CULTURA</t>
  </si>
  <si>
    <t>LICENCIATURA EN DERECHO</t>
  </si>
  <si>
    <t>LIC. EN ING. EN SISTEMAS COMPUTACIONALES</t>
  </si>
  <si>
    <t>CERTIFICADO DE  LIC. EN INFORMATICA</t>
  </si>
  <si>
    <t>PASANTE DE LICENCIATURA EN ADMINISTRACION DE EMPRE</t>
  </si>
  <si>
    <t>PASANTE DE LICENCIATURA EN PERIODISMO</t>
  </si>
  <si>
    <t>LICENCIATURA EN CONTADURIA PUBLICA</t>
  </si>
  <si>
    <t>INGENIERIA CIVIL</t>
  </si>
  <si>
    <t>LICENCIATURA EN ADMINISTRACIÓN DE EMPRESAS</t>
  </si>
  <si>
    <t>PASANTE DE INGENIERIA CIVIL</t>
  </si>
  <si>
    <t>PASANTE EN LA LICENCIATURA EN ECONOMIA</t>
  </si>
  <si>
    <t>ARQUITECTURA</t>
  </si>
  <si>
    <t>CONSTANCIA DE ESTUDIOS EN ING. CIVIL</t>
  </si>
  <si>
    <t>MAESTRIA EN CIENCIAS EN INGENIERIA QUIMICA</t>
  </si>
  <si>
    <t>CONSTANCIA DE CALIFICACIONES EN LA LIC. DE DERECHO</t>
  </si>
  <si>
    <t>MTRO. EN ADMÓN DE LA CONSTRUCCIÓN</t>
  </si>
  <si>
    <t>INGENIERIA CIVIL EN ESTRUCTURAS</t>
  </si>
  <si>
    <t>LUIS ALBERTO</t>
  </si>
  <si>
    <t>GONZÁLEZ</t>
  </si>
  <si>
    <t>OSCAR GIOVANNI</t>
  </si>
  <si>
    <t>AZAMAR</t>
  </si>
  <si>
    <t>MARTÍN ARTURO</t>
  </si>
  <si>
    <t>MANCERA</t>
  </si>
  <si>
    <t>https://drive.google.com/file/d/1G7cHoz_ywVxtVP3aJOVZEK_8KlPWEOqW/view?usp=sharing</t>
  </si>
  <si>
    <t>https://drive.google.com/file/d/17tEprHSQ13PprcRTqZc2HqNTFuONYueh/view?usp=sharing</t>
  </si>
  <si>
    <t>https://drive.google.com/file/d/1nsVBFinM1ITDkDOIgewibIJEuXr1ZFh8/view?usp=sharing</t>
  </si>
  <si>
    <t>https://drive.google.com/file/d/1VQpndxbsnSSScN_wwMyFtE4dnbQeszh2/view?usp=sharing</t>
  </si>
  <si>
    <t>https://drive.google.com/file/d/1ZtVzmQMvnLryzyg37cHMe2N6K1T4EauL/view?usp=sharing</t>
  </si>
  <si>
    <t>https://drive.google.com/file/d/1PULRCYxDkVtC8HVFZmCj7qyv98UJfIQF/view?usp=sharing</t>
  </si>
  <si>
    <t>https://drive.google.com/file/d/1PpBdmZcEmDyOOF3OIXEl77Azm_FpJLYJ/view?usp=sharing</t>
  </si>
  <si>
    <t>https://drive.google.com/file/d/10N2YjI0j1tVyUJBfn8lTdGrIw6KJN13T/view?usp=sharing</t>
  </si>
  <si>
    <t>https://drive.google.com/file/d/1LXR4nQpD7DuEM-EG8cucUE75KdmdQ--Y/view?usp=sharing</t>
  </si>
  <si>
    <t>https://drive.google.com/file/d/1M9IsMIFtfaAaiQkrWnNPG5L2MmKhpqQz/view?usp=sharing</t>
  </si>
  <si>
    <t>https://drive.google.com/file/d/14eGb375tDN-MrXOR5LQWFREMCf2332Ls/view?usp=sharing</t>
  </si>
  <si>
    <t>https://drive.google.com/file/d/1teaagjGvrZ__Zs6QdU2Ozy-f_KxTZVpL/view?usp=sharing</t>
  </si>
  <si>
    <t>https://drive.google.com/file/d/1TdubhuOyeUe9ZeiE9FG882ZjCN1MqFET/view?usp=sharing</t>
  </si>
  <si>
    <t>https://drive.google.com/file/d/1u9g8TyqKgN2JKXpjG6M-FOJV8WMZb9-y/view?usp=sharing</t>
  </si>
  <si>
    <t>https://drive.google.com/file/d/1brz8Td7DSXGZoJ4-UCr8XnKd_y8tbI88/view?usp=sharing</t>
  </si>
  <si>
    <t>https://drive.google.com/file/d/1dwv9g5ny5NeGyYfajZz7Nv7YvWHZFpWs/view?usp=sharing</t>
  </si>
  <si>
    <t>https://drive.google.com/file/d/1wwIqRYnamhUJxqhQea4GtgKIvgdBVEFC/view?usp=sharing</t>
  </si>
  <si>
    <t>https://drive.google.com/file/d/16KaNTXEBKYWxKj4T9PsDRA2A7Onad5CU/view?usp=sharing</t>
  </si>
  <si>
    <t>https://drive.google.com/file/d/1VZRPqoxZCTui6Ugk2lxgTnkcK0ZGrQJW/view?usp=sharing</t>
  </si>
  <si>
    <t>CIENCIAS DEL DESARROLLO REGIONAL Y TECNOLOGICO</t>
  </si>
  <si>
    <t>PROFESOR</t>
  </si>
  <si>
    <t>https://drive.google.com/file/d/1rwCfcIlzEmKxrjS_EqUMRuEGUAVx-B60/view?usp=sharing</t>
  </si>
  <si>
    <t>ciencias politicas y administracion publica</t>
  </si>
  <si>
    <t>embajadora</t>
  </si>
  <si>
    <t>INSTITUTO ESTATAL ELECTORAL Y DE PARTICIPACION CIUDADANA DE OAXACA</t>
  </si>
  <si>
    <t>https://drive.google.com/file/d/1nDKaFiMuWYTHsets-3VFMdDhNGGBekJE/view?usp=sharing</t>
  </si>
  <si>
    <t>https://drive.google.com/file/d/1U1CB_iYWsJ3k1aydN8EPDGOe0QhYyooN/view?usp=sharing</t>
  </si>
  <si>
    <t>ARQUITECTO</t>
  </si>
  <si>
    <t>SECRETARIA DE PUEBLOS INDIGENAS Y AFROMEXICANOS</t>
  </si>
  <si>
    <t>DIRECCION GENERAL DE LA INSTANCIA TECNICA DE EVALUACION</t>
  </si>
  <si>
    <t>GRUPO AFE SERVICIO EMPRESARIAL SA DE CV</t>
  </si>
  <si>
    <t>https://drive.google.com/file/d/1_NbFsvnYbHs-xeHa-U9kfeZMaIRxOwJs/view?usp=sharing</t>
  </si>
  <si>
    <t>SECRETARIA DE LA CONTRALORIA Y TRANPARENCIA GUBERNAMENTAL</t>
  </si>
  <si>
    <t>SECRETARIA DE HONESTIDAD, TRANSPARENCIA Y FUNCION PUBLICA</t>
  </si>
  <si>
    <t xml:space="preserve">SISTEMA PARA EL DESARROLLO INTEGRAL DE LA FAMILIA DIF OAX </t>
  </si>
  <si>
    <t>SERVICIO SALUD OAXACA</t>
  </si>
  <si>
    <t>GERENTE</t>
  </si>
  <si>
    <t xml:space="preserve">RESTAURANTE </t>
  </si>
  <si>
    <t>INGENIERO AGRONOMO EN SISTEMAS DE PRODUCCION AGRICOLA</t>
  </si>
  <si>
    <t>MUNICIPIO DE OAXACA DE JUAREZ</t>
  </si>
  <si>
    <t>MAESTRIA EN DERECHO</t>
  </si>
  <si>
    <t>FIDEICOMISO PARA EL DESARROLLO LOGISTICO DEL ESTADO DE OAXACA</t>
  </si>
  <si>
    <t xml:space="preserve">DESPACHO JURIDICO </t>
  </si>
  <si>
    <t>COLABORADORA DE DESPACHO</t>
  </si>
  <si>
    <t>LITIGANTE</t>
  </si>
  <si>
    <t>COPLADE</t>
  </si>
  <si>
    <t>SECRETARIO</t>
  </si>
  <si>
    <t>PASANTE LICENCIATURA EN INFORMATICA</t>
  </si>
  <si>
    <t>SEMOVI</t>
  </si>
  <si>
    <t>Gobierno Municipal</t>
  </si>
  <si>
    <t>consultoria y asesoria</t>
  </si>
  <si>
    <t>COOPLADE</t>
  </si>
  <si>
    <t>JEFA DE LA UNIDAD DE MODULOS</t>
  </si>
  <si>
    <t>SINFRA</t>
  </si>
  <si>
    <t>ASESORA DE LA SUBSECRETARIA DE PLANEACION</t>
  </si>
  <si>
    <t>GRUPO CONSTRUCTOR CINCO</t>
  </si>
  <si>
    <t>JEFE DE PROYECTO</t>
  </si>
  <si>
    <t>https://drive.google.com/file/d/1Zn6wYe40c4T0ocxEmObM_tSt2hYqnnIN/view?usp=sharing</t>
  </si>
  <si>
    <t>CONSULTOR</t>
  </si>
  <si>
    <t>ADMINISTRACION DE LA CONSTRUCCIO</t>
  </si>
  <si>
    <t>PLANEACION SISTEMAS Y CONTROL S.A DE C.V</t>
  </si>
  <si>
    <t>COORDINADOR GRAL</t>
  </si>
  <si>
    <t>MAESTRIA EN URBANISMO</t>
  </si>
  <si>
    <t>UNIVERSIDAD AUTONOMA BENITO JUAREZ DE OAX</t>
  </si>
  <si>
    <t>DOCENTE</t>
  </si>
  <si>
    <t>https://drive.google.com/file/d/1XEXJRTuV0O2dPw1qUcDban6rA6W-DbDi/view?usp=sharing</t>
  </si>
  <si>
    <t>PASANTE INGENIERIA CIVIL</t>
  </si>
  <si>
    <t>SEFIG CONSTRUCCIONES S.A DE C.V</t>
  </si>
  <si>
    <t>AUXILIAR</t>
  </si>
  <si>
    <t>INIFED</t>
  </si>
  <si>
    <t>CONSTRUCTOR</t>
  </si>
  <si>
    <t>H. AYUNTAMIENTO MORENISTA DE HUAUCHINANGO</t>
  </si>
  <si>
    <t>SECRETARIA TECNICA DE OBRA PUBLICA</t>
  </si>
  <si>
    <t>INGENIERIO CIVIL</t>
  </si>
  <si>
    <t>CONSTRUCTORA</t>
  </si>
  <si>
    <t>CONSTRUCTOR Y CALCULISTA DE OBRA CIVIL</t>
  </si>
  <si>
    <t>LIC. EN INGENIERIA MECANICA</t>
  </si>
  <si>
    <t>INGENIERIA ELECTRICA Y ELECTRONICA</t>
  </si>
  <si>
    <t>LUMEXICO</t>
  </si>
  <si>
    <t>GERENTE REGIONAL</t>
  </si>
  <si>
    <t>SOLUCIONES DE CONFIABILIDAD INTEGRAL SCI</t>
  </si>
  <si>
    <t>MANTENIMIENTO</t>
  </si>
  <si>
    <t>TESORERO</t>
  </si>
  <si>
    <t xml:space="preserve">H. AYUNTAMIENTO CONTITUCIONAL DE OAXACA DE JUAREZ </t>
  </si>
  <si>
    <t>ASESOR JURIDICO</t>
  </si>
  <si>
    <t>JEFA DE DEPARTAMENTO</t>
  </si>
  <si>
    <t>DIRECTOR RESPONSABLE DE OBRA</t>
  </si>
  <si>
    <t>SECRETARIA DE ADMINISTRACION</t>
  </si>
  <si>
    <t>ENCARGADA DE OFICINA</t>
  </si>
  <si>
    <t>APOYO ADMINISTRATIVO</t>
  </si>
  <si>
    <t>DIRECTOR GRAL</t>
  </si>
  <si>
    <t>COORDINADOR DE GESTION Y CONCERTACION SOCIAL</t>
  </si>
  <si>
    <t>MY WORLD MEXICO</t>
  </si>
  <si>
    <t>CONSEJERO ELECTORAL</t>
  </si>
  <si>
    <t>GERENTE DE INFORMATICA</t>
  </si>
  <si>
    <t>DIRECTORA DE AUDITORIA</t>
  </si>
  <si>
    <t>COORDINADOR DE AUDITORIA</t>
  </si>
  <si>
    <t>JEFE DE UNIDAD JURIDICA</t>
  </si>
  <si>
    <t>ANA LILIA</t>
  </si>
  <si>
    <t>MOTA</t>
  </si>
  <si>
    <t>MARIO</t>
  </si>
  <si>
    <t xml:space="preserve">MÉNDEZ </t>
  </si>
  <si>
    <t>IRENE</t>
  </si>
  <si>
    <t>LIC. EN DERECHO Y CIENCIAS SOCIALES</t>
  </si>
  <si>
    <t>EJECUTIVO DE SEGUIMIENTO Y GESTION</t>
  </si>
  <si>
    <t>PASANTE DE LICENCIATURA EN DERECHO</t>
  </si>
  <si>
    <t>FISCALIA GENERAL DEL ESTADO DE OAXACA</t>
  </si>
  <si>
    <t>OFICINA DEL FISCAL GRAL</t>
  </si>
  <si>
    <t>IEEPO</t>
  </si>
  <si>
    <t>JEFA DE DEPARTAMENTO DE CONTROL PRESUPUESTAL</t>
  </si>
  <si>
    <t>https://drive.google.com/file/d/1P5gPZB5GptTJ-oSlaAJsxld7SBZSMQSn/view?usp=sharing</t>
  </si>
  <si>
    <t>https://drive.google.com/file/d/1MevZ3zd-2oLDkkOXFzgbC1tk-Slc4PlM/view?usp=sharing</t>
  </si>
  <si>
    <t>https://drive.google.com/file/d/1IHnX_X0OaETNmxbxTZZtdrzNF9XdOfgm/view?usp=sharing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</si>
</sst>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5" fillId="0" borderId="0" xfId="0" applyFont="1"/>
    <xf numFmtId="17" fontId="2" fillId="0" borderId="0" xfId="0" applyNumberFormat="1" applyFont="1" applyAlignment="1">
      <alignment horizontal="left" vertical="top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/>
    <xf numFmtId="0" fontId="2" fillId="3" borderId="0" xfId="0" applyFont="1" applyFill="1"/>
    <xf numFmtId="0" fontId="2" fillId="3" borderId="3" xfId="0" applyFont="1" applyFill="1" applyBorder="1"/>
    <xf numFmtId="14" fontId="4" fillId="0" borderId="0" xfId="0" applyNumberFormat="1" applyFont="1" applyAlignment="1">
      <alignment vertical="top"/>
    </xf>
    <xf numFmtId="0" fontId="5" fillId="0" borderId="6" xfId="0" applyFont="1" applyBorder="1" applyAlignment="1">
      <alignment vertical="center"/>
    </xf>
    <xf numFmtId="0" fontId="6" fillId="0" borderId="0" xfId="1" applyFont="1" applyAlignment="1">
      <alignment vertical="top"/>
    </xf>
    <xf numFmtId="0" fontId="4" fillId="0" borderId="0" xfId="0" applyFont="1" applyAlignment="1">
      <alignment vertical="center"/>
    </xf>
    <xf numFmtId="0" fontId="6" fillId="0" borderId="0" xfId="1" applyFont="1"/>
    <xf numFmtId="0" fontId="6" fillId="0" borderId="0" xfId="1" applyFont="1" applyFill="1"/>
    <xf numFmtId="0" fontId="6" fillId="0" borderId="0" xfId="1" applyFont="1" applyFill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ii.oaxaca.gob.mx/sinfra/cv/jose.pdf" TargetMode="External"/><Relationship Id="rId13" Type="http://schemas.openxmlformats.org/officeDocument/2006/relationships/hyperlink" Target="http://pii.oaxaca.gob.mx/sinfra/cv/luis.pdf" TargetMode="External"/><Relationship Id="rId18" Type="http://schemas.openxmlformats.org/officeDocument/2006/relationships/hyperlink" Target="http://pii.oaxaca.gob.mx/sinfra/cv/juan.pdf" TargetMode="External"/><Relationship Id="rId26" Type="http://schemas.openxmlformats.org/officeDocument/2006/relationships/hyperlink" Target="https://drive.google.com/file/d/1PpBdmZcEmDyOOF3OIXEl77Azm_FpJLYJ/view?usp=sharing" TargetMode="External"/><Relationship Id="rId39" Type="http://schemas.openxmlformats.org/officeDocument/2006/relationships/hyperlink" Target="https://drive.google.com/file/d/1rwCfcIlzEmKxrjS_EqUMRuEGUAVx-B60/view?usp=sharing" TargetMode="External"/><Relationship Id="rId3" Type="http://schemas.openxmlformats.org/officeDocument/2006/relationships/hyperlink" Target="http://pii.oaxaca.gob.mx/sinfra/cv/lapuente.pdf" TargetMode="External"/><Relationship Id="rId21" Type="http://schemas.openxmlformats.org/officeDocument/2006/relationships/hyperlink" Target="https://drive.google.com/file/d/17tEprHSQ13PprcRTqZc2HqNTFuONYueh/view?usp=sharing" TargetMode="External"/><Relationship Id="rId34" Type="http://schemas.openxmlformats.org/officeDocument/2006/relationships/hyperlink" Target="https://drive.google.com/file/d/1brz8Td7DSXGZoJ4-UCr8XnKd_y8tbI88/view?usp=sharing" TargetMode="External"/><Relationship Id="rId42" Type="http://schemas.openxmlformats.org/officeDocument/2006/relationships/hyperlink" Target="https://drive.google.com/file/d/1_NbFsvnYbHs-xeHa-U9kfeZMaIRxOwJs/view?usp=sharing" TargetMode="External"/><Relationship Id="rId47" Type="http://schemas.openxmlformats.org/officeDocument/2006/relationships/hyperlink" Target="https://drive.google.com/file/d/1IHnX_X0OaETNmxbxTZZtdrzNF9XdOfgm/view?usp=sharing" TargetMode="External"/><Relationship Id="rId7" Type="http://schemas.openxmlformats.org/officeDocument/2006/relationships/hyperlink" Target="http://pii.oaxaca.gob.mx/sinfra/cv/monica.pdf" TargetMode="External"/><Relationship Id="rId12" Type="http://schemas.openxmlformats.org/officeDocument/2006/relationships/hyperlink" Target="http://pii.oaxaca.gob.mx/sinfra/cv/enrique.pdf" TargetMode="External"/><Relationship Id="rId17" Type="http://schemas.openxmlformats.org/officeDocument/2006/relationships/hyperlink" Target="http://pii.oaxaca.gob.mx/sinfra/cv/edith.pdf" TargetMode="External"/><Relationship Id="rId25" Type="http://schemas.openxmlformats.org/officeDocument/2006/relationships/hyperlink" Target="https://drive.google.com/file/d/1PULRCYxDkVtC8HVFZmCj7qyv98UJfIQF/view?usp=sharing" TargetMode="External"/><Relationship Id="rId33" Type="http://schemas.openxmlformats.org/officeDocument/2006/relationships/hyperlink" Target="https://drive.google.com/file/d/1u9g8TyqKgN2JKXpjG6M-FOJV8WMZb9-y/view?usp=sharing" TargetMode="External"/><Relationship Id="rId38" Type="http://schemas.openxmlformats.org/officeDocument/2006/relationships/hyperlink" Target="https://drive.google.com/file/d/1VZRPqoxZCTui6Ugk2lxgTnkcK0ZGrQJW/view?usp=sharing" TargetMode="External"/><Relationship Id="rId46" Type="http://schemas.openxmlformats.org/officeDocument/2006/relationships/hyperlink" Target="https://drive.google.com/file/d/1MevZ3zd-2oLDkkOXFzgbC1tk-Slc4PlM/view?usp=sharing" TargetMode="External"/><Relationship Id="rId2" Type="http://schemas.openxmlformats.org/officeDocument/2006/relationships/hyperlink" Target="http://pii.oaxaca.gob.mx/sinfra/cv/cernas.pdf" TargetMode="External"/><Relationship Id="rId16" Type="http://schemas.openxmlformats.org/officeDocument/2006/relationships/hyperlink" Target="http://pii.oaxaca.gob.mx/sinfra/cv/carmen.pdf" TargetMode="External"/><Relationship Id="rId20" Type="http://schemas.openxmlformats.org/officeDocument/2006/relationships/hyperlink" Target="https://drive.google.com/file/d/1G7cHoz_ywVxtVP3aJOVZEK_8KlPWEOqW/view?usp=sharing" TargetMode="External"/><Relationship Id="rId29" Type="http://schemas.openxmlformats.org/officeDocument/2006/relationships/hyperlink" Target="https://drive.google.com/file/d/1M9IsMIFtfaAaiQkrWnNPG5L2MmKhpqQz/view?usp=sharing" TargetMode="External"/><Relationship Id="rId41" Type="http://schemas.openxmlformats.org/officeDocument/2006/relationships/hyperlink" Target="https://drive.google.com/file/d/1U1CB_iYWsJ3k1aydN8EPDGOe0QhYyooN/view?usp=sharing" TargetMode="External"/><Relationship Id="rId1" Type="http://schemas.openxmlformats.org/officeDocument/2006/relationships/hyperlink" Target="http://pii.oaxaca.gob.mx/sinfra/cv/salvatierra.pdf" TargetMode="External"/><Relationship Id="rId6" Type="http://schemas.openxmlformats.org/officeDocument/2006/relationships/hyperlink" Target="http://pii.oaxaca.gob.mx/sinfra/cv/raul.pdf" TargetMode="External"/><Relationship Id="rId11" Type="http://schemas.openxmlformats.org/officeDocument/2006/relationships/hyperlink" Target="http://pii.oaxaca.gob.mx/sinfra/cv/fabian.pdf" TargetMode="External"/><Relationship Id="rId24" Type="http://schemas.openxmlformats.org/officeDocument/2006/relationships/hyperlink" Target="https://drive.google.com/file/d/1ZtVzmQMvnLryzyg37cHMe2N6K1T4EauL/view?usp=sharing" TargetMode="External"/><Relationship Id="rId32" Type="http://schemas.openxmlformats.org/officeDocument/2006/relationships/hyperlink" Target="https://drive.google.com/file/d/1TdubhuOyeUe9ZeiE9FG882ZjCN1MqFET/view?usp=sharing" TargetMode="External"/><Relationship Id="rId37" Type="http://schemas.openxmlformats.org/officeDocument/2006/relationships/hyperlink" Target="https://drive.google.com/file/d/16KaNTXEBKYWxKj4T9PsDRA2A7Onad5CU/view?usp=sharing" TargetMode="External"/><Relationship Id="rId40" Type="http://schemas.openxmlformats.org/officeDocument/2006/relationships/hyperlink" Target="https://drive.google.com/file/d/1nDKaFiMuWYTHsets-3VFMdDhNGGBekJE/view?usp=sharing" TargetMode="External"/><Relationship Id="rId45" Type="http://schemas.openxmlformats.org/officeDocument/2006/relationships/hyperlink" Target="https://drive.google.com/file/d/1P5gPZB5GptTJ-oSlaAJsxld7SBZSMQSn/view?usp=sharing" TargetMode="External"/><Relationship Id="rId5" Type="http://schemas.openxmlformats.org/officeDocument/2006/relationships/hyperlink" Target="http://pii.oaxaca.gob.mx/sinfra/cv/nicolas.pdf" TargetMode="External"/><Relationship Id="rId15" Type="http://schemas.openxmlformats.org/officeDocument/2006/relationships/hyperlink" Target="http://pii.oaxaca.gob.mx/sinfra/cv/magdalena.pdf" TargetMode="External"/><Relationship Id="rId23" Type="http://schemas.openxmlformats.org/officeDocument/2006/relationships/hyperlink" Target="https://drive.google.com/file/d/1VQpndxbsnSSScN_wwMyFtE4dnbQeszh2/view?usp=sharing" TargetMode="External"/><Relationship Id="rId28" Type="http://schemas.openxmlformats.org/officeDocument/2006/relationships/hyperlink" Target="https://drive.google.com/file/d/1LXR4nQpD7DuEM-EG8cucUE75KdmdQ--Y/view?usp=sharing" TargetMode="External"/><Relationship Id="rId36" Type="http://schemas.openxmlformats.org/officeDocument/2006/relationships/hyperlink" Target="https://drive.google.com/file/d/1wwIqRYnamhUJxqhQea4GtgKIvgdBVEFC/view?usp=sharing" TargetMode="External"/><Relationship Id="rId10" Type="http://schemas.openxmlformats.org/officeDocument/2006/relationships/hyperlink" Target="http://pii.oaxaca.gob.mx/sinfra/cv/nereida.pdf" TargetMode="External"/><Relationship Id="rId19" Type="http://schemas.openxmlformats.org/officeDocument/2006/relationships/hyperlink" Target="http://pii.oaxaca.gob.mx/sinfra/cv/carolina.pdf" TargetMode="External"/><Relationship Id="rId31" Type="http://schemas.openxmlformats.org/officeDocument/2006/relationships/hyperlink" Target="https://drive.google.com/file/d/1teaagjGvrZ__Zs6QdU2Ozy-f_KxTZVpL/view?usp=sharing" TargetMode="External"/><Relationship Id="rId44" Type="http://schemas.openxmlformats.org/officeDocument/2006/relationships/hyperlink" Target="https://drive.google.com/file/d/1XEXJRTuV0O2dPw1qUcDban6rA6W-DbDi/view?usp=sharing" TargetMode="External"/><Relationship Id="rId4" Type="http://schemas.openxmlformats.org/officeDocument/2006/relationships/hyperlink" Target="http://pii.oaxaca.gob.mx/sinfra/cv/gonzalo.pdf" TargetMode="External"/><Relationship Id="rId9" Type="http://schemas.openxmlformats.org/officeDocument/2006/relationships/hyperlink" Target="http://pii.oaxaca.gob.mx/sinfra/cv/rosalia.pdf" TargetMode="External"/><Relationship Id="rId14" Type="http://schemas.openxmlformats.org/officeDocument/2006/relationships/hyperlink" Target="http://pii.oaxaca.gob.mx/sinfra/cv/elias.pdf" TargetMode="External"/><Relationship Id="rId22" Type="http://schemas.openxmlformats.org/officeDocument/2006/relationships/hyperlink" Target="https://drive.google.com/file/d/1nsVBFinM1ITDkDOIgewibIJEuXr1ZFh8/view?usp=sharing" TargetMode="External"/><Relationship Id="rId27" Type="http://schemas.openxmlformats.org/officeDocument/2006/relationships/hyperlink" Target="https://drive.google.com/file/d/10N2YjI0j1tVyUJBfn8lTdGrIw6KJN13T/view?usp=sharing" TargetMode="External"/><Relationship Id="rId30" Type="http://schemas.openxmlformats.org/officeDocument/2006/relationships/hyperlink" Target="https://drive.google.com/file/d/14eGb375tDN-MrXOR5LQWFREMCf2332Ls/view?usp=sharing" TargetMode="External"/><Relationship Id="rId35" Type="http://schemas.openxmlformats.org/officeDocument/2006/relationships/hyperlink" Target="https://drive.google.com/file/d/1dwv9g5ny5NeGyYfajZz7Nv7YvWHZFpWs/view?usp=sharing" TargetMode="External"/><Relationship Id="rId43" Type="http://schemas.openxmlformats.org/officeDocument/2006/relationships/hyperlink" Target="https://drive.google.com/file/d/1Zn6wYe40c4T0ocxEmObM_tSt2hYqnnIN/view?usp=sharing" TargetMode="External"/><Relationship Id="rId48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topLeftCell="A2" zoomScale="80" zoomScaleNormal="80" workbookViewId="0">
      <selection activeCell="J9" sqref="J9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21.75" bestFit="1" customWidth="1"/>
    <col min="5" max="5" width="21.25" bestFit="1" customWidth="1"/>
    <col min="6" max="6" width="22.75" bestFit="1" customWidth="1"/>
    <col min="7" max="7" width="13.625" bestFit="1" customWidth="1"/>
    <col min="8" max="8" width="15.375" customWidth="1"/>
    <col min="9" max="9" width="17.375" hidden="1" customWidth="1"/>
    <col min="10" max="10" width="25.125" customWidth="1"/>
    <col min="11" max="11" width="25" customWidth="1"/>
    <col min="12" max="12" width="23.125" customWidth="1"/>
    <col min="13" max="13" width="49.25" customWidth="1"/>
    <col min="14" max="14" width="37.25" customWidth="1"/>
    <col min="15" max="15" width="42.75" customWidth="1"/>
    <col min="16" max="16" width="17.625" bestFit="1" customWidth="1"/>
    <col min="17" max="17" width="20" bestFit="1" customWidth="1"/>
    <col min="18" max="18" width="8" bestFit="1" customWidth="1"/>
  </cols>
  <sheetData>
    <row r="1" spans="1:18" ht="15" hidden="1" customHeight="1" x14ac:dyDescent="0.25">
      <c r="A1" t="s">
        <v>0</v>
      </c>
    </row>
    <row r="2" spans="1:18" ht="15" customHeight="1" x14ac:dyDescent="0.25">
      <c r="A2" s="21" t="s">
        <v>1</v>
      </c>
      <c r="B2" s="22"/>
      <c r="C2" s="23"/>
      <c r="D2" s="21" t="s">
        <v>2</v>
      </c>
      <c r="E2" s="22"/>
      <c r="F2" s="23"/>
      <c r="G2" s="21">
        <v>1</v>
      </c>
      <c r="H2" s="22"/>
      <c r="I2" s="22"/>
    </row>
    <row r="3" spans="1:18" x14ac:dyDescent="0.25">
      <c r="A3" s="24" t="s">
        <v>3</v>
      </c>
      <c r="B3" s="25"/>
      <c r="C3" s="26"/>
      <c r="D3" s="24" t="s">
        <v>4</v>
      </c>
      <c r="E3" s="25"/>
      <c r="F3" s="26"/>
      <c r="G3" s="24" t="s">
        <v>5</v>
      </c>
      <c r="H3" s="25"/>
      <c r="I3" s="25"/>
    </row>
    <row r="4" spans="1:18" ht="15" hidden="1" customHeight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t="15" hidden="1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 customHeight="1" x14ac:dyDescent="0.25">
      <c r="A6" s="19" t="s">
        <v>32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5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5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s="9" customFormat="1" x14ac:dyDescent="0.25">
      <c r="A8" s="8">
        <v>2023</v>
      </c>
      <c r="B8" s="27">
        <v>45200</v>
      </c>
      <c r="C8" s="27">
        <v>45291</v>
      </c>
      <c r="D8" s="11" t="s">
        <v>203</v>
      </c>
      <c r="E8" s="11" t="s">
        <v>122</v>
      </c>
      <c r="F8" s="11" t="s">
        <v>145</v>
      </c>
      <c r="G8" s="11" t="s">
        <v>146</v>
      </c>
      <c r="H8" s="11" t="s">
        <v>144</v>
      </c>
      <c r="I8" s="28" t="s">
        <v>276</v>
      </c>
      <c r="J8" s="8" t="s">
        <v>56</v>
      </c>
      <c r="K8" s="8" t="s">
        <v>99</v>
      </c>
      <c r="L8" s="8">
        <v>1</v>
      </c>
      <c r="M8" s="29" t="s">
        <v>184</v>
      </c>
      <c r="N8" s="8" t="s">
        <v>62</v>
      </c>
      <c r="O8" s="8" t="s">
        <v>75</v>
      </c>
      <c r="P8" s="27">
        <v>45292</v>
      </c>
      <c r="Q8" s="27">
        <v>45292</v>
      </c>
    </row>
    <row r="9" spans="1:18" s="9" customFormat="1" x14ac:dyDescent="0.25">
      <c r="A9" s="8">
        <v>2023</v>
      </c>
      <c r="B9" s="27">
        <v>45200</v>
      </c>
      <c r="C9" s="27">
        <v>45291</v>
      </c>
      <c r="D9" s="11" t="s">
        <v>123</v>
      </c>
      <c r="E9" s="11" t="s">
        <v>123</v>
      </c>
      <c r="F9" s="17" t="s">
        <v>147</v>
      </c>
      <c r="G9" s="17" t="s">
        <v>148</v>
      </c>
      <c r="H9" s="17" t="s">
        <v>149</v>
      </c>
      <c r="I9" s="11" t="s">
        <v>277</v>
      </c>
      <c r="J9" s="8" t="s">
        <v>57</v>
      </c>
      <c r="K9" s="16" t="s">
        <v>328</v>
      </c>
      <c r="L9" s="8">
        <v>2</v>
      </c>
      <c r="M9" s="29" t="s">
        <v>185</v>
      </c>
      <c r="N9" s="8" t="s">
        <v>62</v>
      </c>
      <c r="O9" s="8" t="s">
        <v>75</v>
      </c>
      <c r="P9" s="27">
        <v>45292</v>
      </c>
      <c r="Q9" s="27">
        <v>45292</v>
      </c>
    </row>
    <row r="10" spans="1:18" s="9" customFormat="1" x14ac:dyDescent="0.25">
      <c r="A10" s="8">
        <v>2023</v>
      </c>
      <c r="B10" s="27">
        <v>45200</v>
      </c>
      <c r="C10" s="27">
        <v>45291</v>
      </c>
      <c r="D10" s="11" t="s">
        <v>124</v>
      </c>
      <c r="E10" s="11" t="s">
        <v>124</v>
      </c>
      <c r="F10" s="17" t="s">
        <v>150</v>
      </c>
      <c r="G10" s="17" t="s">
        <v>151</v>
      </c>
      <c r="H10" s="17" t="s">
        <v>152</v>
      </c>
      <c r="I10" s="11" t="s">
        <v>278</v>
      </c>
      <c r="J10" s="8" t="s">
        <v>57</v>
      </c>
      <c r="K10" s="9" t="s">
        <v>329</v>
      </c>
      <c r="L10" s="8">
        <v>3</v>
      </c>
      <c r="M10" s="29" t="s">
        <v>186</v>
      </c>
      <c r="N10" s="8" t="s">
        <v>62</v>
      </c>
      <c r="O10" s="8" t="s">
        <v>75</v>
      </c>
      <c r="P10" s="27">
        <v>45292</v>
      </c>
      <c r="Q10" s="27">
        <v>45292</v>
      </c>
    </row>
    <row r="11" spans="1:18" s="9" customFormat="1" x14ac:dyDescent="0.25">
      <c r="A11" s="8">
        <v>2023</v>
      </c>
      <c r="B11" s="27">
        <v>45200</v>
      </c>
      <c r="C11" s="27">
        <v>45291</v>
      </c>
      <c r="D11" s="11" t="s">
        <v>204</v>
      </c>
      <c r="E11" s="11" t="s">
        <v>125</v>
      </c>
      <c r="F11" s="17" t="s">
        <v>150</v>
      </c>
      <c r="G11" s="17" t="s">
        <v>100</v>
      </c>
      <c r="H11" s="17" t="s">
        <v>153</v>
      </c>
      <c r="I11" s="11" t="s">
        <v>279</v>
      </c>
      <c r="J11" s="8" t="s">
        <v>56</v>
      </c>
      <c r="K11" s="9" t="s">
        <v>330</v>
      </c>
      <c r="L11" s="8">
        <v>4</v>
      </c>
      <c r="M11" s="29" t="s">
        <v>187</v>
      </c>
      <c r="N11" s="8" t="s">
        <v>62</v>
      </c>
      <c r="O11" s="8" t="s">
        <v>75</v>
      </c>
      <c r="P11" s="27">
        <v>45292</v>
      </c>
      <c r="Q11" s="27">
        <v>45292</v>
      </c>
    </row>
    <row r="12" spans="1:18" s="9" customFormat="1" x14ac:dyDescent="0.25">
      <c r="A12" s="8">
        <v>2023</v>
      </c>
      <c r="B12" s="27">
        <v>45200</v>
      </c>
      <c r="C12" s="27">
        <v>45291</v>
      </c>
      <c r="D12" s="11" t="s">
        <v>205</v>
      </c>
      <c r="E12" s="11" t="s">
        <v>206</v>
      </c>
      <c r="F12" s="17" t="s">
        <v>221</v>
      </c>
      <c r="G12" s="17" t="s">
        <v>222</v>
      </c>
      <c r="H12" s="17" t="s">
        <v>223</v>
      </c>
      <c r="I12" s="11" t="s">
        <v>280</v>
      </c>
      <c r="J12" s="8" t="s">
        <v>56</v>
      </c>
      <c r="K12" s="9" t="s">
        <v>374</v>
      </c>
      <c r="L12" s="8">
        <v>5</v>
      </c>
      <c r="M12" s="29" t="s">
        <v>361</v>
      </c>
      <c r="N12" s="8" t="s">
        <v>62</v>
      </c>
      <c r="O12" s="8" t="s">
        <v>75</v>
      </c>
      <c r="P12" s="27">
        <v>45292</v>
      </c>
      <c r="Q12" s="27">
        <v>45292</v>
      </c>
    </row>
    <row r="13" spans="1:18" s="9" customFormat="1" x14ac:dyDescent="0.25">
      <c r="A13" s="8">
        <v>2023</v>
      </c>
      <c r="B13" s="27">
        <v>45200</v>
      </c>
      <c r="C13" s="27">
        <v>45291</v>
      </c>
      <c r="D13" s="11" t="s">
        <v>205</v>
      </c>
      <c r="E13" s="11" t="s">
        <v>126</v>
      </c>
      <c r="F13" s="17" t="s">
        <v>224</v>
      </c>
      <c r="G13" s="17" t="s">
        <v>225</v>
      </c>
      <c r="H13" s="17" t="s">
        <v>100</v>
      </c>
      <c r="I13" s="11" t="s">
        <v>281</v>
      </c>
      <c r="J13" s="8" t="s">
        <v>56</v>
      </c>
      <c r="K13" s="9" t="s">
        <v>330</v>
      </c>
      <c r="L13" s="8">
        <v>6</v>
      </c>
      <c r="M13" s="29" t="s">
        <v>377</v>
      </c>
      <c r="N13" s="8" t="s">
        <v>62</v>
      </c>
      <c r="O13" s="8" t="s">
        <v>75</v>
      </c>
      <c r="P13" s="27">
        <v>45292</v>
      </c>
      <c r="Q13" s="27">
        <v>45292</v>
      </c>
    </row>
    <row r="14" spans="1:18" s="9" customFormat="1" x14ac:dyDescent="0.25">
      <c r="A14" s="8">
        <v>2023</v>
      </c>
      <c r="B14" s="27">
        <v>45200</v>
      </c>
      <c r="C14" s="27">
        <v>45291</v>
      </c>
      <c r="D14" s="11" t="s">
        <v>205</v>
      </c>
      <c r="E14" s="11" t="s">
        <v>207</v>
      </c>
      <c r="F14" s="17" t="s">
        <v>226</v>
      </c>
      <c r="G14" s="17" t="s">
        <v>227</v>
      </c>
      <c r="H14" s="17" t="s">
        <v>74</v>
      </c>
      <c r="I14" s="11" t="s">
        <v>282</v>
      </c>
      <c r="J14" s="8" t="s">
        <v>56</v>
      </c>
      <c r="K14" s="9" t="s">
        <v>379</v>
      </c>
      <c r="L14" s="8">
        <v>7</v>
      </c>
      <c r="M14" s="29" t="s">
        <v>378</v>
      </c>
      <c r="N14" s="8" t="s">
        <v>62</v>
      </c>
      <c r="O14" s="8" t="s">
        <v>75</v>
      </c>
      <c r="P14" s="27">
        <v>45292</v>
      </c>
      <c r="Q14" s="27">
        <v>45292</v>
      </c>
    </row>
    <row r="15" spans="1:18" s="9" customFormat="1" x14ac:dyDescent="0.25">
      <c r="A15" s="8">
        <v>2023</v>
      </c>
      <c r="B15" s="27">
        <v>45200</v>
      </c>
      <c r="C15" s="27">
        <v>45291</v>
      </c>
      <c r="D15" s="11" t="s">
        <v>204</v>
      </c>
      <c r="E15" s="11" t="s">
        <v>127</v>
      </c>
      <c r="F15" s="17" t="s">
        <v>228</v>
      </c>
      <c r="G15" s="17" t="s">
        <v>229</v>
      </c>
      <c r="H15" s="17" t="s">
        <v>230</v>
      </c>
      <c r="I15" s="11" t="s">
        <v>283</v>
      </c>
      <c r="J15" s="8" t="s">
        <v>56</v>
      </c>
      <c r="K15" s="9" t="s">
        <v>331</v>
      </c>
      <c r="L15" s="8">
        <v>8</v>
      </c>
      <c r="M15" s="29" t="s">
        <v>360</v>
      </c>
      <c r="N15" s="8" t="s">
        <v>62</v>
      </c>
      <c r="O15" s="8" t="s">
        <v>75</v>
      </c>
      <c r="P15" s="27">
        <v>45292</v>
      </c>
      <c r="Q15" s="27">
        <v>45292</v>
      </c>
    </row>
    <row r="16" spans="1:18" s="9" customFormat="1" x14ac:dyDescent="0.25">
      <c r="A16" s="8">
        <v>2023</v>
      </c>
      <c r="B16" s="27">
        <v>45200</v>
      </c>
      <c r="C16" s="27">
        <v>45291</v>
      </c>
      <c r="D16" s="11" t="s">
        <v>205</v>
      </c>
      <c r="E16" s="11" t="s">
        <v>128</v>
      </c>
      <c r="F16" s="17" t="s">
        <v>231</v>
      </c>
      <c r="G16" s="17" t="s">
        <v>232</v>
      </c>
      <c r="H16" s="17" t="s">
        <v>233</v>
      </c>
      <c r="I16" s="11" t="s">
        <v>284</v>
      </c>
      <c r="J16" s="8" t="s">
        <v>56</v>
      </c>
      <c r="K16" s="9" t="s">
        <v>332</v>
      </c>
      <c r="L16" s="8">
        <v>9</v>
      </c>
      <c r="M16" s="29" t="s">
        <v>354</v>
      </c>
      <c r="N16" s="8" t="s">
        <v>62</v>
      </c>
      <c r="O16" s="8" t="s">
        <v>75</v>
      </c>
      <c r="P16" s="27">
        <v>45292</v>
      </c>
      <c r="Q16" s="27">
        <v>45292</v>
      </c>
    </row>
    <row r="17" spans="1:17" s="9" customFormat="1" x14ac:dyDescent="0.25">
      <c r="A17" s="8">
        <v>2023</v>
      </c>
      <c r="B17" s="27">
        <v>45200</v>
      </c>
      <c r="C17" s="27">
        <v>45291</v>
      </c>
      <c r="D17" s="11" t="s">
        <v>205</v>
      </c>
      <c r="E17" s="11" t="s">
        <v>129</v>
      </c>
      <c r="F17" s="17" t="s">
        <v>234</v>
      </c>
      <c r="G17" s="17" t="s">
        <v>235</v>
      </c>
      <c r="H17" s="17" t="s">
        <v>95</v>
      </c>
      <c r="I17" s="11" t="s">
        <v>285</v>
      </c>
      <c r="J17" s="8" t="s">
        <v>56</v>
      </c>
      <c r="K17" s="9" t="s">
        <v>331</v>
      </c>
      <c r="L17" s="8">
        <v>10</v>
      </c>
      <c r="M17" s="29" t="s">
        <v>383</v>
      </c>
      <c r="N17" s="8" t="s">
        <v>62</v>
      </c>
      <c r="O17" s="8" t="s">
        <v>75</v>
      </c>
      <c r="P17" s="27">
        <v>45292</v>
      </c>
      <c r="Q17" s="27">
        <v>45292</v>
      </c>
    </row>
    <row r="18" spans="1:17" s="9" customFormat="1" x14ac:dyDescent="0.25">
      <c r="A18" s="8">
        <v>2023</v>
      </c>
      <c r="B18" s="27">
        <v>45200</v>
      </c>
      <c r="C18" s="27">
        <v>45291</v>
      </c>
      <c r="D18" s="11" t="s">
        <v>205</v>
      </c>
      <c r="E18" s="11" t="s">
        <v>130</v>
      </c>
      <c r="F18" s="17" t="s">
        <v>348</v>
      </c>
      <c r="G18" s="17" t="s">
        <v>349</v>
      </c>
      <c r="H18" s="17" t="s">
        <v>254</v>
      </c>
      <c r="I18" s="11" t="s">
        <v>286</v>
      </c>
      <c r="J18" s="8" t="s">
        <v>56</v>
      </c>
      <c r="K18" s="30" t="s">
        <v>99</v>
      </c>
      <c r="L18" s="8">
        <v>11</v>
      </c>
      <c r="M18" s="29" t="s">
        <v>366</v>
      </c>
      <c r="N18" s="8" t="s">
        <v>62</v>
      </c>
      <c r="O18" s="8" t="s">
        <v>75</v>
      </c>
      <c r="P18" s="27">
        <v>45292</v>
      </c>
      <c r="Q18" s="27">
        <v>45292</v>
      </c>
    </row>
    <row r="19" spans="1:17" s="9" customFormat="1" x14ac:dyDescent="0.25">
      <c r="A19" s="8">
        <v>2023</v>
      </c>
      <c r="B19" s="27">
        <v>45200</v>
      </c>
      <c r="C19" s="27">
        <v>45291</v>
      </c>
      <c r="D19" s="11" t="s">
        <v>205</v>
      </c>
      <c r="E19" s="11" t="s">
        <v>208</v>
      </c>
      <c r="F19" s="17" t="s">
        <v>236</v>
      </c>
      <c r="G19" s="17"/>
      <c r="H19" s="17"/>
      <c r="I19" s="11" t="s">
        <v>287</v>
      </c>
      <c r="J19" s="8"/>
      <c r="K19" s="16"/>
      <c r="L19" s="8">
        <v>12</v>
      </c>
      <c r="N19" s="8" t="s">
        <v>62</v>
      </c>
      <c r="O19" s="8" t="s">
        <v>75</v>
      </c>
      <c r="P19" s="27">
        <v>45292</v>
      </c>
      <c r="Q19" s="27">
        <v>45292</v>
      </c>
    </row>
    <row r="20" spans="1:17" s="9" customFormat="1" x14ac:dyDescent="0.25">
      <c r="A20" s="8">
        <v>2023</v>
      </c>
      <c r="B20" s="27">
        <v>45200</v>
      </c>
      <c r="C20" s="27">
        <v>45291</v>
      </c>
      <c r="D20" s="11" t="s">
        <v>204</v>
      </c>
      <c r="E20" s="11" t="s">
        <v>209</v>
      </c>
      <c r="F20" s="17" t="s">
        <v>236</v>
      </c>
      <c r="G20" s="17"/>
      <c r="H20" s="17"/>
      <c r="I20" s="11" t="s">
        <v>288</v>
      </c>
      <c r="J20" s="8"/>
      <c r="K20" s="16"/>
      <c r="L20" s="8">
        <v>13</v>
      </c>
      <c r="N20" s="8" t="s">
        <v>62</v>
      </c>
      <c r="O20" s="8" t="s">
        <v>75</v>
      </c>
      <c r="P20" s="27">
        <v>45292</v>
      </c>
      <c r="Q20" s="27">
        <v>45292</v>
      </c>
    </row>
    <row r="21" spans="1:17" s="9" customFormat="1" x14ac:dyDescent="0.25">
      <c r="A21" s="8">
        <v>2023</v>
      </c>
      <c r="B21" s="27">
        <v>45200</v>
      </c>
      <c r="C21" s="27">
        <v>45291</v>
      </c>
      <c r="D21" s="11" t="s">
        <v>205</v>
      </c>
      <c r="E21" s="11" t="s">
        <v>210</v>
      </c>
      <c r="F21" s="17" t="s">
        <v>236</v>
      </c>
      <c r="G21" s="17"/>
      <c r="H21" s="17"/>
      <c r="I21" s="11" t="s">
        <v>289</v>
      </c>
      <c r="J21" s="8"/>
      <c r="K21" s="16"/>
      <c r="L21" s="8">
        <v>14</v>
      </c>
      <c r="N21" s="8" t="s">
        <v>62</v>
      </c>
      <c r="O21" s="8" t="s">
        <v>75</v>
      </c>
      <c r="P21" s="27">
        <v>45292</v>
      </c>
      <c r="Q21" s="27">
        <v>45292</v>
      </c>
    </row>
    <row r="22" spans="1:17" s="9" customFormat="1" x14ac:dyDescent="0.25">
      <c r="A22" s="8">
        <v>2023</v>
      </c>
      <c r="B22" s="27">
        <v>45200</v>
      </c>
      <c r="C22" s="27">
        <v>45291</v>
      </c>
      <c r="D22" s="11" t="s">
        <v>205</v>
      </c>
      <c r="E22" s="11" t="s">
        <v>211</v>
      </c>
      <c r="F22" s="11" t="s">
        <v>452</v>
      </c>
      <c r="G22" s="11" t="s">
        <v>453</v>
      </c>
      <c r="H22" s="11" t="s">
        <v>254</v>
      </c>
      <c r="I22" s="11" t="s">
        <v>290</v>
      </c>
      <c r="J22" s="8" t="s">
        <v>56</v>
      </c>
      <c r="K22" s="9" t="s">
        <v>457</v>
      </c>
      <c r="L22" s="8">
        <v>15</v>
      </c>
      <c r="M22" s="29" t="s">
        <v>462</v>
      </c>
      <c r="N22" s="8" t="s">
        <v>62</v>
      </c>
      <c r="O22" s="8" t="s">
        <v>75</v>
      </c>
      <c r="P22" s="27">
        <v>45292</v>
      </c>
      <c r="Q22" s="27">
        <v>45292</v>
      </c>
    </row>
    <row r="23" spans="1:17" s="9" customFormat="1" x14ac:dyDescent="0.25">
      <c r="A23" s="8">
        <v>2023</v>
      </c>
      <c r="B23" s="27">
        <v>45200</v>
      </c>
      <c r="C23" s="27">
        <v>45291</v>
      </c>
      <c r="D23" s="11" t="s">
        <v>212</v>
      </c>
      <c r="E23" s="11" t="s">
        <v>131</v>
      </c>
      <c r="F23" s="17" t="s">
        <v>237</v>
      </c>
      <c r="G23" s="17" t="s">
        <v>238</v>
      </c>
      <c r="H23" s="17" t="s">
        <v>156</v>
      </c>
      <c r="I23" s="11" t="s">
        <v>291</v>
      </c>
      <c r="J23" s="8" t="s">
        <v>56</v>
      </c>
      <c r="K23" s="9" t="s">
        <v>334</v>
      </c>
      <c r="L23" s="8">
        <v>16</v>
      </c>
      <c r="M23" s="29" t="s">
        <v>189</v>
      </c>
      <c r="N23" s="8" t="s">
        <v>62</v>
      </c>
      <c r="O23" s="8" t="s">
        <v>75</v>
      </c>
      <c r="P23" s="27">
        <v>45292</v>
      </c>
      <c r="Q23" s="27">
        <v>45292</v>
      </c>
    </row>
    <row r="24" spans="1:17" s="9" customFormat="1" x14ac:dyDescent="0.25">
      <c r="A24" s="8">
        <v>2023</v>
      </c>
      <c r="B24" s="27">
        <v>45200</v>
      </c>
      <c r="C24" s="27">
        <v>45291</v>
      </c>
      <c r="D24" s="11" t="s">
        <v>205</v>
      </c>
      <c r="E24" s="11" t="s">
        <v>132</v>
      </c>
      <c r="F24" s="17" t="s">
        <v>154</v>
      </c>
      <c r="G24" s="17" t="s">
        <v>155</v>
      </c>
      <c r="H24" s="17" t="s">
        <v>142</v>
      </c>
      <c r="I24" s="11" t="s">
        <v>292</v>
      </c>
      <c r="J24" s="8" t="s">
        <v>56</v>
      </c>
      <c r="K24" s="9" t="s">
        <v>335</v>
      </c>
      <c r="L24" s="8">
        <v>17</v>
      </c>
      <c r="M24" s="29" t="s">
        <v>188</v>
      </c>
      <c r="N24" s="8" t="s">
        <v>62</v>
      </c>
      <c r="O24" s="8" t="s">
        <v>75</v>
      </c>
      <c r="P24" s="27">
        <v>45292</v>
      </c>
      <c r="Q24" s="27">
        <v>45292</v>
      </c>
    </row>
    <row r="25" spans="1:17" s="9" customFormat="1" x14ac:dyDescent="0.25">
      <c r="A25" s="8">
        <v>2023</v>
      </c>
      <c r="B25" s="27">
        <v>45200</v>
      </c>
      <c r="C25" s="27">
        <v>45291</v>
      </c>
      <c r="D25" s="11" t="s">
        <v>205</v>
      </c>
      <c r="E25" s="11" t="s">
        <v>133</v>
      </c>
      <c r="F25" s="17" t="s">
        <v>239</v>
      </c>
      <c r="G25" s="17" t="s">
        <v>240</v>
      </c>
      <c r="H25" s="17" t="s">
        <v>241</v>
      </c>
      <c r="I25" s="11" t="s">
        <v>293</v>
      </c>
      <c r="J25" s="8" t="s">
        <v>56</v>
      </c>
      <c r="K25" s="9" t="s">
        <v>390</v>
      </c>
      <c r="L25" s="8">
        <v>18</v>
      </c>
      <c r="M25" s="31" t="s">
        <v>358</v>
      </c>
      <c r="N25" s="8" t="s">
        <v>62</v>
      </c>
      <c r="O25" s="8" t="s">
        <v>75</v>
      </c>
      <c r="P25" s="27">
        <v>45292</v>
      </c>
      <c r="Q25" s="27">
        <v>45292</v>
      </c>
    </row>
    <row r="26" spans="1:17" s="9" customFormat="1" x14ac:dyDescent="0.25">
      <c r="A26" s="8">
        <v>2023</v>
      </c>
      <c r="B26" s="27">
        <v>45200</v>
      </c>
      <c r="C26" s="27">
        <v>45291</v>
      </c>
      <c r="D26" s="11" t="s">
        <v>205</v>
      </c>
      <c r="E26" s="11" t="s">
        <v>134</v>
      </c>
      <c r="F26" s="17" t="s">
        <v>157</v>
      </c>
      <c r="G26" s="17" t="s">
        <v>158</v>
      </c>
      <c r="H26" s="17" t="s">
        <v>143</v>
      </c>
      <c r="I26" s="11" t="s">
        <v>75</v>
      </c>
      <c r="J26" s="8" t="s">
        <v>56</v>
      </c>
      <c r="K26" s="9" t="s">
        <v>330</v>
      </c>
      <c r="L26" s="8">
        <v>19</v>
      </c>
      <c r="M26" s="29" t="s">
        <v>190</v>
      </c>
      <c r="N26" s="8" t="s">
        <v>62</v>
      </c>
      <c r="O26" s="8" t="s">
        <v>75</v>
      </c>
      <c r="P26" s="27">
        <v>45292</v>
      </c>
      <c r="Q26" s="27">
        <v>45292</v>
      </c>
    </row>
    <row r="27" spans="1:17" s="9" customFormat="1" x14ac:dyDescent="0.25">
      <c r="A27" s="8">
        <v>2023</v>
      </c>
      <c r="B27" s="27">
        <v>45200</v>
      </c>
      <c r="C27" s="27">
        <v>45291</v>
      </c>
      <c r="D27" s="11" t="s">
        <v>205</v>
      </c>
      <c r="E27" s="11" t="s">
        <v>135</v>
      </c>
      <c r="F27" s="11" t="s">
        <v>450</v>
      </c>
      <c r="G27" s="11" t="s">
        <v>451</v>
      </c>
      <c r="H27" s="11" t="s">
        <v>155</v>
      </c>
      <c r="J27" s="9" t="s">
        <v>56</v>
      </c>
      <c r="K27" s="9" t="s">
        <v>335</v>
      </c>
      <c r="L27" s="9">
        <v>20</v>
      </c>
      <c r="M27" s="31" t="s">
        <v>463</v>
      </c>
      <c r="N27" s="8" t="s">
        <v>62</v>
      </c>
      <c r="O27" s="8" t="s">
        <v>75</v>
      </c>
      <c r="P27" s="27">
        <v>45292</v>
      </c>
      <c r="Q27" s="27">
        <v>45292</v>
      </c>
    </row>
    <row r="28" spans="1:17" s="9" customFormat="1" x14ac:dyDescent="0.25">
      <c r="A28" s="8">
        <v>2023</v>
      </c>
      <c r="B28" s="27">
        <v>45200</v>
      </c>
      <c r="C28" s="27">
        <v>45291</v>
      </c>
      <c r="D28" s="11" t="s">
        <v>204</v>
      </c>
      <c r="E28" s="11" t="s">
        <v>449</v>
      </c>
      <c r="F28" s="17" t="s">
        <v>159</v>
      </c>
      <c r="G28" s="17" t="s">
        <v>160</v>
      </c>
      <c r="H28" s="17" t="s">
        <v>161</v>
      </c>
      <c r="I28" s="11" t="s">
        <v>294</v>
      </c>
      <c r="J28" s="8" t="s">
        <v>57</v>
      </c>
      <c r="K28" s="9" t="s">
        <v>392</v>
      </c>
      <c r="L28" s="8">
        <v>21</v>
      </c>
      <c r="M28" s="29" t="s">
        <v>191</v>
      </c>
      <c r="N28" s="8" t="s">
        <v>62</v>
      </c>
      <c r="O28" s="8" t="s">
        <v>75</v>
      </c>
      <c r="P28" s="27">
        <v>45292</v>
      </c>
      <c r="Q28" s="27">
        <v>45292</v>
      </c>
    </row>
    <row r="29" spans="1:17" s="9" customFormat="1" ht="14.25" customHeight="1" x14ac:dyDescent="0.25">
      <c r="A29" s="8">
        <v>2023</v>
      </c>
      <c r="B29" s="27">
        <v>45200</v>
      </c>
      <c r="C29" s="27">
        <v>45291</v>
      </c>
      <c r="D29" s="11" t="s">
        <v>205</v>
      </c>
      <c r="E29" s="11" t="s">
        <v>137</v>
      </c>
      <c r="F29" s="17" t="s">
        <v>162</v>
      </c>
      <c r="G29" s="17" t="s">
        <v>163</v>
      </c>
      <c r="H29" s="17" t="s">
        <v>87</v>
      </c>
      <c r="I29" s="11" t="s">
        <v>295</v>
      </c>
      <c r="J29" s="8" t="s">
        <v>56</v>
      </c>
      <c r="K29" s="9" t="s">
        <v>330</v>
      </c>
      <c r="L29" s="8">
        <v>22</v>
      </c>
      <c r="M29" s="29" t="s">
        <v>192</v>
      </c>
      <c r="N29" s="8" t="s">
        <v>62</v>
      </c>
      <c r="O29" s="8" t="s">
        <v>75</v>
      </c>
      <c r="P29" s="27">
        <v>45292</v>
      </c>
      <c r="Q29" s="27">
        <v>45292</v>
      </c>
    </row>
    <row r="30" spans="1:17" s="9" customFormat="1" x14ac:dyDescent="0.25">
      <c r="A30" s="8">
        <v>2023</v>
      </c>
      <c r="B30" s="27">
        <v>45200</v>
      </c>
      <c r="C30" s="27">
        <v>45291</v>
      </c>
      <c r="D30" s="11" t="s">
        <v>205</v>
      </c>
      <c r="E30" s="11" t="s">
        <v>138</v>
      </c>
      <c r="F30" s="17" t="s">
        <v>164</v>
      </c>
      <c r="G30" s="17" t="s">
        <v>84</v>
      </c>
      <c r="H30" s="17" t="s">
        <v>165</v>
      </c>
      <c r="I30" s="11" t="s">
        <v>296</v>
      </c>
      <c r="J30" s="8" t="s">
        <v>56</v>
      </c>
      <c r="K30" s="9" t="s">
        <v>330</v>
      </c>
      <c r="L30" s="8">
        <v>23</v>
      </c>
      <c r="M30" s="29" t="s">
        <v>193</v>
      </c>
      <c r="N30" s="8" t="s">
        <v>62</v>
      </c>
      <c r="O30" s="8" t="s">
        <v>75</v>
      </c>
      <c r="P30" s="27">
        <v>45292</v>
      </c>
      <c r="Q30" s="27">
        <v>45292</v>
      </c>
    </row>
    <row r="31" spans="1:17" s="9" customFormat="1" x14ac:dyDescent="0.25">
      <c r="A31" s="8">
        <v>2023</v>
      </c>
      <c r="B31" s="27">
        <v>45200</v>
      </c>
      <c r="C31" s="27">
        <v>45291</v>
      </c>
      <c r="D31" s="11" t="s">
        <v>213</v>
      </c>
      <c r="E31" s="11" t="s">
        <v>139</v>
      </c>
      <c r="F31" s="17" t="s">
        <v>166</v>
      </c>
      <c r="G31" s="17" t="s">
        <v>167</v>
      </c>
      <c r="H31" s="17" t="s">
        <v>168</v>
      </c>
      <c r="I31" s="11" t="s">
        <v>297</v>
      </c>
      <c r="J31" s="8" t="s">
        <v>56</v>
      </c>
      <c r="K31" s="9" t="s">
        <v>333</v>
      </c>
      <c r="L31" s="8">
        <v>24</v>
      </c>
      <c r="M31" s="29" t="s">
        <v>194</v>
      </c>
      <c r="N31" s="8" t="s">
        <v>62</v>
      </c>
      <c r="O31" s="8" t="s">
        <v>75</v>
      </c>
      <c r="P31" s="27">
        <v>45292</v>
      </c>
      <c r="Q31" s="27">
        <v>45292</v>
      </c>
    </row>
    <row r="32" spans="1:17" s="9" customFormat="1" x14ac:dyDescent="0.25">
      <c r="A32" s="8">
        <v>2023</v>
      </c>
      <c r="B32" s="27">
        <v>45200</v>
      </c>
      <c r="C32" s="27">
        <v>45291</v>
      </c>
      <c r="D32" s="11" t="s">
        <v>204</v>
      </c>
      <c r="E32" s="11" t="s">
        <v>140</v>
      </c>
      <c r="F32" s="17" t="s">
        <v>76</v>
      </c>
      <c r="G32" s="17" t="s">
        <v>77</v>
      </c>
      <c r="H32" s="17" t="s">
        <v>78</v>
      </c>
      <c r="I32" s="11" t="s">
        <v>298</v>
      </c>
      <c r="J32" s="8" t="s">
        <v>56</v>
      </c>
      <c r="K32" s="9" t="s">
        <v>336</v>
      </c>
      <c r="L32" s="8">
        <v>25</v>
      </c>
      <c r="M32" s="29" t="s">
        <v>196</v>
      </c>
      <c r="N32" s="8" t="s">
        <v>62</v>
      </c>
      <c r="O32" s="8" t="s">
        <v>75</v>
      </c>
      <c r="P32" s="27">
        <v>45292</v>
      </c>
      <c r="Q32" s="27">
        <v>45292</v>
      </c>
    </row>
    <row r="33" spans="1:17" s="9" customFormat="1" x14ac:dyDescent="0.25">
      <c r="A33" s="8">
        <v>2023</v>
      </c>
      <c r="B33" s="27">
        <v>45200</v>
      </c>
      <c r="C33" s="27">
        <v>45291</v>
      </c>
      <c r="D33" s="11" t="s">
        <v>205</v>
      </c>
      <c r="E33" s="11" t="s">
        <v>141</v>
      </c>
      <c r="F33" s="17" t="s">
        <v>96</v>
      </c>
      <c r="G33" s="17" t="s">
        <v>74</v>
      </c>
      <c r="H33" s="17" t="s">
        <v>242</v>
      </c>
      <c r="I33" s="11" t="s">
        <v>299</v>
      </c>
      <c r="J33" s="8" t="s">
        <v>56</v>
      </c>
      <c r="K33" s="9" t="s">
        <v>336</v>
      </c>
      <c r="L33" s="8">
        <v>26</v>
      </c>
      <c r="M33" s="29" t="s">
        <v>197</v>
      </c>
      <c r="N33" s="8" t="s">
        <v>62</v>
      </c>
      <c r="O33" s="8" t="s">
        <v>75</v>
      </c>
      <c r="P33" s="27">
        <v>45292</v>
      </c>
      <c r="Q33" s="27">
        <v>45292</v>
      </c>
    </row>
    <row r="34" spans="1:17" s="9" customFormat="1" x14ac:dyDescent="0.25">
      <c r="A34" s="8">
        <v>2023</v>
      </c>
      <c r="B34" s="27">
        <v>45200</v>
      </c>
      <c r="C34" s="27">
        <v>45291</v>
      </c>
      <c r="D34" s="11" t="s">
        <v>205</v>
      </c>
      <c r="E34" s="11" t="s">
        <v>101</v>
      </c>
      <c r="F34" s="17" t="s">
        <v>243</v>
      </c>
      <c r="G34" s="17" t="s">
        <v>244</v>
      </c>
      <c r="H34" s="17" t="s">
        <v>245</v>
      </c>
      <c r="I34" s="11" t="s">
        <v>300</v>
      </c>
      <c r="J34" s="8" t="s">
        <v>56</v>
      </c>
      <c r="K34" s="9" t="s">
        <v>399</v>
      </c>
      <c r="L34" s="8">
        <v>27</v>
      </c>
      <c r="M34" s="31" t="s">
        <v>356</v>
      </c>
      <c r="N34" s="8" t="s">
        <v>62</v>
      </c>
      <c r="O34" s="8" t="s">
        <v>75</v>
      </c>
      <c r="P34" s="27">
        <v>45292</v>
      </c>
      <c r="Q34" s="27">
        <v>45292</v>
      </c>
    </row>
    <row r="35" spans="1:17" s="9" customFormat="1" x14ac:dyDescent="0.25">
      <c r="A35" s="8">
        <v>2023</v>
      </c>
      <c r="B35" s="27">
        <v>45200</v>
      </c>
      <c r="C35" s="27">
        <v>45291</v>
      </c>
      <c r="D35" s="11" t="s">
        <v>205</v>
      </c>
      <c r="E35" s="11" t="s">
        <v>102</v>
      </c>
      <c r="F35" s="17" t="s">
        <v>246</v>
      </c>
      <c r="G35" s="17" t="s">
        <v>247</v>
      </c>
      <c r="H35" s="17" t="s">
        <v>155</v>
      </c>
      <c r="I35" s="11" t="s">
        <v>301</v>
      </c>
      <c r="J35" s="8" t="s">
        <v>56</v>
      </c>
      <c r="K35" s="9" t="s">
        <v>337</v>
      </c>
      <c r="L35" s="8">
        <v>28</v>
      </c>
      <c r="M35" s="31" t="s">
        <v>368</v>
      </c>
      <c r="N35" s="8" t="s">
        <v>62</v>
      </c>
      <c r="O35" s="8" t="s">
        <v>75</v>
      </c>
      <c r="P35" s="27">
        <v>45292</v>
      </c>
      <c r="Q35" s="27">
        <v>45292</v>
      </c>
    </row>
    <row r="36" spans="1:17" s="9" customFormat="1" x14ac:dyDescent="0.25">
      <c r="A36" s="8">
        <v>2023</v>
      </c>
      <c r="B36" s="27">
        <v>45200</v>
      </c>
      <c r="C36" s="27">
        <v>45291</v>
      </c>
      <c r="D36" s="11" t="s">
        <v>205</v>
      </c>
      <c r="E36" s="11" t="s">
        <v>103</v>
      </c>
      <c r="F36" s="17" t="s">
        <v>81</v>
      </c>
      <c r="G36" s="17" t="s">
        <v>82</v>
      </c>
      <c r="H36" s="17" t="s">
        <v>83</v>
      </c>
      <c r="I36" s="11" t="s">
        <v>302</v>
      </c>
      <c r="J36" s="8" t="s">
        <v>56</v>
      </c>
      <c r="K36" s="9" t="s">
        <v>338</v>
      </c>
      <c r="L36" s="8">
        <v>29</v>
      </c>
      <c r="M36" s="29" t="s">
        <v>198</v>
      </c>
      <c r="N36" s="8" t="s">
        <v>62</v>
      </c>
      <c r="O36" s="8" t="s">
        <v>75</v>
      </c>
      <c r="P36" s="27">
        <v>45292</v>
      </c>
      <c r="Q36" s="27">
        <v>45292</v>
      </c>
    </row>
    <row r="37" spans="1:17" s="9" customFormat="1" x14ac:dyDescent="0.25">
      <c r="A37" s="8">
        <v>2023</v>
      </c>
      <c r="B37" s="27">
        <v>45200</v>
      </c>
      <c r="C37" s="27">
        <v>45291</v>
      </c>
      <c r="D37" s="11" t="s">
        <v>205</v>
      </c>
      <c r="E37" s="11" t="s">
        <v>214</v>
      </c>
      <c r="F37" s="17" t="s">
        <v>248</v>
      </c>
      <c r="G37" s="17" t="s">
        <v>249</v>
      </c>
      <c r="H37" s="17" t="s">
        <v>79</v>
      </c>
      <c r="I37" s="11" t="s">
        <v>303</v>
      </c>
      <c r="J37" s="8" t="s">
        <v>56</v>
      </c>
      <c r="K37" s="9" t="s">
        <v>336</v>
      </c>
      <c r="L37" s="8">
        <v>30</v>
      </c>
      <c r="M37" s="29" t="s">
        <v>357</v>
      </c>
      <c r="N37" s="8" t="s">
        <v>62</v>
      </c>
      <c r="O37" s="8" t="s">
        <v>75</v>
      </c>
      <c r="P37" s="27">
        <v>45292</v>
      </c>
      <c r="Q37" s="27">
        <v>45292</v>
      </c>
    </row>
    <row r="38" spans="1:17" s="9" customFormat="1" x14ac:dyDescent="0.25">
      <c r="A38" s="8">
        <v>2023</v>
      </c>
      <c r="B38" s="27">
        <v>45200</v>
      </c>
      <c r="C38" s="27">
        <v>45291</v>
      </c>
      <c r="D38" s="11" t="s">
        <v>205</v>
      </c>
      <c r="E38" s="11" t="s">
        <v>104</v>
      </c>
      <c r="F38" s="17" t="s">
        <v>169</v>
      </c>
      <c r="G38" s="17" t="s">
        <v>170</v>
      </c>
      <c r="H38" s="17" t="s">
        <v>171</v>
      </c>
      <c r="I38" s="11" t="s">
        <v>304</v>
      </c>
      <c r="J38" s="8" t="s">
        <v>56</v>
      </c>
      <c r="K38" s="9" t="s">
        <v>330</v>
      </c>
      <c r="L38" s="8">
        <v>31</v>
      </c>
      <c r="M38" s="29" t="s">
        <v>199</v>
      </c>
      <c r="N38" s="8" t="s">
        <v>62</v>
      </c>
      <c r="O38" s="8" t="s">
        <v>75</v>
      </c>
      <c r="P38" s="27">
        <v>45292</v>
      </c>
      <c r="Q38" s="27">
        <v>45292</v>
      </c>
    </row>
    <row r="39" spans="1:17" s="9" customFormat="1" x14ac:dyDescent="0.25">
      <c r="A39" s="8">
        <v>2023</v>
      </c>
      <c r="B39" s="27">
        <v>45200</v>
      </c>
      <c r="C39" s="27">
        <v>45291</v>
      </c>
      <c r="D39" s="11" t="s">
        <v>205</v>
      </c>
      <c r="E39" s="11" t="s">
        <v>215</v>
      </c>
      <c r="F39" s="17" t="s">
        <v>250</v>
      </c>
      <c r="G39" s="17" t="s">
        <v>238</v>
      </c>
      <c r="H39" s="17" t="s">
        <v>251</v>
      </c>
      <c r="I39" s="11" t="s">
        <v>305</v>
      </c>
      <c r="J39" s="8" t="s">
        <v>56</v>
      </c>
      <c r="K39" s="9" t="s">
        <v>339</v>
      </c>
      <c r="L39" s="8">
        <v>32</v>
      </c>
      <c r="M39" s="31" t="s">
        <v>369</v>
      </c>
      <c r="N39" s="8" t="s">
        <v>62</v>
      </c>
      <c r="O39" s="8" t="s">
        <v>75</v>
      </c>
      <c r="P39" s="27">
        <v>45292</v>
      </c>
      <c r="Q39" s="27">
        <v>45292</v>
      </c>
    </row>
    <row r="40" spans="1:17" s="9" customFormat="1" x14ac:dyDescent="0.25">
      <c r="A40" s="8">
        <v>2023</v>
      </c>
      <c r="B40" s="27">
        <v>45200</v>
      </c>
      <c r="C40" s="27">
        <v>45291</v>
      </c>
      <c r="D40" s="11" t="s">
        <v>213</v>
      </c>
      <c r="E40" s="11" t="s">
        <v>216</v>
      </c>
      <c r="F40" s="17" t="s">
        <v>236</v>
      </c>
      <c r="G40" s="17"/>
      <c r="H40" s="17"/>
      <c r="I40" s="11" t="s">
        <v>306</v>
      </c>
      <c r="J40" s="8"/>
      <c r="K40" s="8"/>
      <c r="L40" s="8">
        <v>33</v>
      </c>
      <c r="N40" s="8" t="s">
        <v>62</v>
      </c>
      <c r="O40" s="8" t="s">
        <v>75</v>
      </c>
      <c r="P40" s="27">
        <v>45292</v>
      </c>
      <c r="Q40" s="27">
        <v>45292</v>
      </c>
    </row>
    <row r="41" spans="1:17" s="9" customFormat="1" x14ac:dyDescent="0.25">
      <c r="A41" s="8">
        <v>2023</v>
      </c>
      <c r="B41" s="27">
        <v>45200</v>
      </c>
      <c r="C41" s="27">
        <v>45291</v>
      </c>
      <c r="D41" s="11" t="s">
        <v>212</v>
      </c>
      <c r="E41" s="11" t="s">
        <v>105</v>
      </c>
      <c r="F41" s="17" t="s">
        <v>85</v>
      </c>
      <c r="G41" s="17" t="s">
        <v>86</v>
      </c>
      <c r="H41" s="17" t="s">
        <v>97</v>
      </c>
      <c r="I41" s="11" t="s">
        <v>307</v>
      </c>
      <c r="J41" s="8" t="s">
        <v>56</v>
      </c>
      <c r="K41" s="9" t="s">
        <v>340</v>
      </c>
      <c r="L41" s="8">
        <v>34</v>
      </c>
      <c r="M41" s="29" t="s">
        <v>409</v>
      </c>
      <c r="N41" s="8" t="s">
        <v>62</v>
      </c>
      <c r="O41" s="8" t="s">
        <v>75</v>
      </c>
      <c r="P41" s="27">
        <v>45292</v>
      </c>
      <c r="Q41" s="27">
        <v>45292</v>
      </c>
    </row>
    <row r="42" spans="1:17" s="9" customFormat="1" x14ac:dyDescent="0.25">
      <c r="A42" s="8">
        <v>2023</v>
      </c>
      <c r="B42" s="27">
        <v>45200</v>
      </c>
      <c r="C42" s="27">
        <v>45291</v>
      </c>
      <c r="D42" s="11" t="s">
        <v>205</v>
      </c>
      <c r="E42" s="11" t="s">
        <v>217</v>
      </c>
      <c r="F42" s="17" t="s">
        <v>252</v>
      </c>
      <c r="G42" s="17" t="s">
        <v>253</v>
      </c>
      <c r="H42" s="17" t="s">
        <v>254</v>
      </c>
      <c r="I42" s="11" t="s">
        <v>308</v>
      </c>
      <c r="J42" s="8" t="s">
        <v>56</v>
      </c>
      <c r="K42" s="9" t="s">
        <v>341</v>
      </c>
      <c r="L42" s="8">
        <v>35</v>
      </c>
      <c r="M42" s="31" t="s">
        <v>370</v>
      </c>
      <c r="N42" s="8" t="s">
        <v>62</v>
      </c>
      <c r="O42" s="8" t="s">
        <v>75</v>
      </c>
      <c r="P42" s="27">
        <v>45292</v>
      </c>
      <c r="Q42" s="27">
        <v>45292</v>
      </c>
    </row>
    <row r="43" spans="1:17" s="9" customFormat="1" x14ac:dyDescent="0.25">
      <c r="A43" s="8">
        <v>2023</v>
      </c>
      <c r="B43" s="27">
        <v>45200</v>
      </c>
      <c r="C43" s="27">
        <v>45291</v>
      </c>
      <c r="D43" s="11" t="s">
        <v>205</v>
      </c>
      <c r="E43" s="11" t="s">
        <v>218</v>
      </c>
      <c r="F43" s="17" t="s">
        <v>236</v>
      </c>
      <c r="G43" s="17"/>
      <c r="H43" s="17"/>
      <c r="I43" s="11" t="s">
        <v>309</v>
      </c>
      <c r="J43" s="8"/>
      <c r="K43" s="16"/>
      <c r="L43" s="8">
        <v>36</v>
      </c>
      <c r="M43" s="29"/>
      <c r="N43" s="8" t="s">
        <v>62</v>
      </c>
      <c r="O43" s="8" t="s">
        <v>75</v>
      </c>
      <c r="P43" s="27">
        <v>45292</v>
      </c>
      <c r="Q43" s="27">
        <v>45292</v>
      </c>
    </row>
    <row r="44" spans="1:17" s="9" customFormat="1" x14ac:dyDescent="0.25">
      <c r="A44" s="8">
        <v>2023</v>
      </c>
      <c r="B44" s="27">
        <v>45200</v>
      </c>
      <c r="C44" s="27">
        <v>45291</v>
      </c>
      <c r="D44" s="11" t="s">
        <v>212</v>
      </c>
      <c r="E44" s="11" t="s">
        <v>106</v>
      </c>
      <c r="F44" s="11" t="s">
        <v>236</v>
      </c>
      <c r="G44" s="11"/>
      <c r="H44" s="11"/>
      <c r="I44" s="11" t="s">
        <v>310</v>
      </c>
      <c r="J44" s="8"/>
      <c r="L44" s="8">
        <v>37</v>
      </c>
      <c r="M44" s="29"/>
      <c r="N44" s="8" t="s">
        <v>62</v>
      </c>
      <c r="O44" s="8" t="s">
        <v>75</v>
      </c>
      <c r="P44" s="27">
        <v>45292</v>
      </c>
      <c r="Q44" s="27">
        <v>45292</v>
      </c>
    </row>
    <row r="45" spans="1:17" s="9" customFormat="1" x14ac:dyDescent="0.25">
      <c r="A45" s="8">
        <v>2023</v>
      </c>
      <c r="B45" s="27">
        <v>45200</v>
      </c>
      <c r="C45" s="27">
        <v>45291</v>
      </c>
      <c r="D45" s="11" t="s">
        <v>205</v>
      </c>
      <c r="E45" s="11" t="s">
        <v>107</v>
      </c>
      <c r="F45" s="17" t="s">
        <v>454</v>
      </c>
      <c r="G45" s="17" t="s">
        <v>90</v>
      </c>
      <c r="H45" s="17" t="s">
        <v>254</v>
      </c>
      <c r="I45" s="11" t="s">
        <v>311</v>
      </c>
      <c r="J45" s="8" t="s">
        <v>56</v>
      </c>
      <c r="K45" s="9" t="s">
        <v>455</v>
      </c>
      <c r="L45" s="8">
        <v>38</v>
      </c>
      <c r="M45" s="29" t="s">
        <v>464</v>
      </c>
      <c r="N45" s="8" t="s">
        <v>62</v>
      </c>
      <c r="O45" s="8" t="s">
        <v>75</v>
      </c>
      <c r="P45" s="27">
        <v>45292</v>
      </c>
      <c r="Q45" s="27">
        <v>45292</v>
      </c>
    </row>
    <row r="46" spans="1:17" s="9" customFormat="1" x14ac:dyDescent="0.25">
      <c r="A46" s="8">
        <v>2023</v>
      </c>
      <c r="B46" s="27">
        <v>45200</v>
      </c>
      <c r="C46" s="27">
        <v>45291</v>
      </c>
      <c r="D46" s="11" t="s">
        <v>205</v>
      </c>
      <c r="E46" s="11" t="s">
        <v>219</v>
      </c>
      <c r="F46" s="17" t="s">
        <v>236</v>
      </c>
      <c r="G46" s="17"/>
      <c r="H46" s="17"/>
      <c r="I46" s="11" t="s">
        <v>312</v>
      </c>
      <c r="J46" s="8"/>
      <c r="K46" s="16"/>
      <c r="L46" s="8">
        <v>39</v>
      </c>
      <c r="M46" s="29"/>
      <c r="N46" s="8" t="s">
        <v>62</v>
      </c>
      <c r="O46" s="8" t="s">
        <v>75</v>
      </c>
      <c r="P46" s="27">
        <v>45292</v>
      </c>
      <c r="Q46" s="27">
        <v>45292</v>
      </c>
    </row>
    <row r="47" spans="1:17" s="9" customFormat="1" x14ac:dyDescent="0.25">
      <c r="A47" s="8">
        <v>2023</v>
      </c>
      <c r="B47" s="27">
        <v>45200</v>
      </c>
      <c r="C47" s="27">
        <v>45291</v>
      </c>
      <c r="D47" s="11" t="s">
        <v>213</v>
      </c>
      <c r="E47" s="11" t="s">
        <v>108</v>
      </c>
      <c r="F47" s="17" t="s">
        <v>172</v>
      </c>
      <c r="G47" s="17" t="s">
        <v>80</v>
      </c>
      <c r="H47" s="17" t="s">
        <v>173</v>
      </c>
      <c r="I47" s="11" t="s">
        <v>313</v>
      </c>
      <c r="J47" s="8" t="s">
        <v>57</v>
      </c>
      <c r="K47" s="9" t="s">
        <v>411</v>
      </c>
      <c r="L47" s="8">
        <v>40</v>
      </c>
      <c r="M47" s="29" t="s">
        <v>195</v>
      </c>
      <c r="N47" s="8" t="s">
        <v>62</v>
      </c>
      <c r="O47" s="8" t="s">
        <v>75</v>
      </c>
      <c r="P47" s="27">
        <v>45292</v>
      </c>
      <c r="Q47" s="27">
        <v>45292</v>
      </c>
    </row>
    <row r="48" spans="1:17" s="9" customFormat="1" x14ac:dyDescent="0.25">
      <c r="A48" s="8">
        <v>2023</v>
      </c>
      <c r="B48" s="27">
        <v>45200</v>
      </c>
      <c r="C48" s="27">
        <v>45291</v>
      </c>
      <c r="D48" s="11" t="s">
        <v>212</v>
      </c>
      <c r="E48" s="11" t="s">
        <v>109</v>
      </c>
      <c r="F48" s="17" t="s">
        <v>175</v>
      </c>
      <c r="G48" s="17" t="s">
        <v>176</v>
      </c>
      <c r="H48" s="17" t="s">
        <v>177</v>
      </c>
      <c r="I48" s="11" t="s">
        <v>314</v>
      </c>
      <c r="J48" s="8" t="s">
        <v>57</v>
      </c>
      <c r="K48" s="9" t="s">
        <v>414</v>
      </c>
      <c r="L48" s="8">
        <v>41</v>
      </c>
      <c r="M48" s="29" t="s">
        <v>417</v>
      </c>
      <c r="N48" s="8" t="s">
        <v>62</v>
      </c>
      <c r="O48" s="8" t="s">
        <v>75</v>
      </c>
      <c r="P48" s="27">
        <v>45292</v>
      </c>
      <c r="Q48" s="27">
        <v>45292</v>
      </c>
    </row>
    <row r="49" spans="1:17" s="9" customFormat="1" x14ac:dyDescent="0.25">
      <c r="A49" s="8">
        <v>2023</v>
      </c>
      <c r="B49" s="27">
        <v>45200</v>
      </c>
      <c r="C49" s="27">
        <v>45291</v>
      </c>
      <c r="D49" s="11" t="s">
        <v>205</v>
      </c>
      <c r="E49" s="11" t="s">
        <v>110</v>
      </c>
      <c r="F49" s="17" t="s">
        <v>346</v>
      </c>
      <c r="G49" s="17" t="s">
        <v>347</v>
      </c>
      <c r="H49" s="17" t="s">
        <v>84</v>
      </c>
      <c r="I49" s="11" t="s">
        <v>315</v>
      </c>
      <c r="J49" s="8" t="s">
        <v>59</v>
      </c>
      <c r="K49" s="11" t="s">
        <v>371</v>
      </c>
      <c r="L49" s="8">
        <v>42</v>
      </c>
      <c r="M49" s="29" t="s">
        <v>373</v>
      </c>
      <c r="N49" s="8" t="s">
        <v>62</v>
      </c>
      <c r="O49" s="8" t="s">
        <v>75</v>
      </c>
      <c r="P49" s="27">
        <v>45292</v>
      </c>
      <c r="Q49" s="27">
        <v>45292</v>
      </c>
    </row>
    <row r="50" spans="1:17" s="9" customFormat="1" x14ac:dyDescent="0.25">
      <c r="A50" s="8">
        <v>2023</v>
      </c>
      <c r="B50" s="27">
        <v>45200</v>
      </c>
      <c r="C50" s="27">
        <v>45291</v>
      </c>
      <c r="D50" s="11" t="s">
        <v>205</v>
      </c>
      <c r="E50" s="11" t="s">
        <v>111</v>
      </c>
      <c r="F50" s="18" t="s">
        <v>92</v>
      </c>
      <c r="G50" s="17" t="s">
        <v>93</v>
      </c>
      <c r="H50" s="17" t="s">
        <v>94</v>
      </c>
      <c r="I50" s="11" t="s">
        <v>316</v>
      </c>
      <c r="J50" s="8" t="s">
        <v>56</v>
      </c>
      <c r="K50" s="9" t="s">
        <v>418</v>
      </c>
      <c r="L50" s="8">
        <v>43</v>
      </c>
      <c r="M50" s="29" t="s">
        <v>200</v>
      </c>
      <c r="N50" s="8" t="s">
        <v>62</v>
      </c>
      <c r="O50" s="8" t="s">
        <v>75</v>
      </c>
      <c r="P50" s="27">
        <v>45292</v>
      </c>
      <c r="Q50" s="27">
        <v>45292</v>
      </c>
    </row>
    <row r="51" spans="1:17" s="9" customFormat="1" x14ac:dyDescent="0.25">
      <c r="A51" s="8">
        <v>2023</v>
      </c>
      <c r="B51" s="27">
        <v>45200</v>
      </c>
      <c r="C51" s="27">
        <v>45291</v>
      </c>
      <c r="D51" s="11" t="s">
        <v>212</v>
      </c>
      <c r="E51" s="11" t="s">
        <v>112</v>
      </c>
      <c r="F51" s="18" t="s">
        <v>174</v>
      </c>
      <c r="G51" s="17" t="s">
        <v>84</v>
      </c>
      <c r="H51" s="17" t="s">
        <v>90</v>
      </c>
      <c r="I51" s="11" t="s">
        <v>317</v>
      </c>
      <c r="J51" s="8" t="s">
        <v>56</v>
      </c>
      <c r="K51" s="9" t="s">
        <v>340</v>
      </c>
      <c r="L51" s="8">
        <v>44</v>
      </c>
      <c r="M51" s="29" t="s">
        <v>201</v>
      </c>
      <c r="N51" s="8" t="s">
        <v>62</v>
      </c>
      <c r="O51" s="8" t="s">
        <v>75</v>
      </c>
      <c r="P51" s="27">
        <v>45292</v>
      </c>
      <c r="Q51" s="27">
        <v>45292</v>
      </c>
    </row>
    <row r="52" spans="1:17" s="9" customFormat="1" x14ac:dyDescent="0.25">
      <c r="A52" s="8">
        <v>2023</v>
      </c>
      <c r="B52" s="27">
        <v>45200</v>
      </c>
      <c r="C52" s="27">
        <v>45291</v>
      </c>
      <c r="D52" s="11" t="s">
        <v>205</v>
      </c>
      <c r="E52" s="11" t="s">
        <v>113</v>
      </c>
      <c r="F52" s="17" t="s">
        <v>255</v>
      </c>
      <c r="G52" s="17" t="s">
        <v>256</v>
      </c>
      <c r="H52" s="17" t="s">
        <v>257</v>
      </c>
      <c r="I52" s="11" t="s">
        <v>318</v>
      </c>
      <c r="J52" s="8" t="s">
        <v>56</v>
      </c>
      <c r="K52" s="9" t="s">
        <v>340</v>
      </c>
      <c r="L52" s="8">
        <v>45</v>
      </c>
      <c r="M52" s="31" t="s">
        <v>364</v>
      </c>
      <c r="N52" s="8" t="s">
        <v>62</v>
      </c>
      <c r="O52" s="8" t="s">
        <v>75</v>
      </c>
      <c r="P52" s="27">
        <v>45292</v>
      </c>
      <c r="Q52" s="27">
        <v>45292</v>
      </c>
    </row>
    <row r="53" spans="1:17" s="9" customFormat="1" x14ac:dyDescent="0.25">
      <c r="A53" s="8">
        <v>2023</v>
      </c>
      <c r="B53" s="27">
        <v>45200</v>
      </c>
      <c r="C53" s="27">
        <v>45291</v>
      </c>
      <c r="D53" s="11" t="s">
        <v>205</v>
      </c>
      <c r="E53" s="11" t="s">
        <v>114</v>
      </c>
      <c r="F53" s="17" t="s">
        <v>350</v>
      </c>
      <c r="G53" s="17" t="s">
        <v>351</v>
      </c>
      <c r="H53" s="17" t="s">
        <v>84</v>
      </c>
      <c r="I53" s="11" t="s">
        <v>319</v>
      </c>
      <c r="J53" s="8" t="s">
        <v>56</v>
      </c>
      <c r="K53" s="9" t="s">
        <v>425</v>
      </c>
      <c r="L53" s="8">
        <v>46</v>
      </c>
      <c r="M53" s="31" t="s">
        <v>362</v>
      </c>
      <c r="N53" s="8" t="s">
        <v>62</v>
      </c>
      <c r="O53" s="8" t="s">
        <v>75</v>
      </c>
      <c r="P53" s="27">
        <v>45292</v>
      </c>
      <c r="Q53" s="27">
        <v>45292</v>
      </c>
    </row>
    <row r="54" spans="1:17" s="9" customFormat="1" x14ac:dyDescent="0.25">
      <c r="A54" s="8">
        <v>2023</v>
      </c>
      <c r="B54" s="27">
        <v>45200</v>
      </c>
      <c r="C54" s="27">
        <v>45291</v>
      </c>
      <c r="D54" s="11" t="s">
        <v>205</v>
      </c>
      <c r="E54" s="11" t="s">
        <v>115</v>
      </c>
      <c r="F54" s="17" t="s">
        <v>258</v>
      </c>
      <c r="G54" s="17" t="s">
        <v>259</v>
      </c>
      <c r="H54" s="17" t="s">
        <v>260</v>
      </c>
      <c r="I54" s="11" t="s">
        <v>320</v>
      </c>
      <c r="J54" s="8" t="s">
        <v>56</v>
      </c>
      <c r="K54" s="9" t="s">
        <v>429</v>
      </c>
      <c r="L54" s="8">
        <v>47</v>
      </c>
      <c r="M54" s="32" t="s">
        <v>359</v>
      </c>
      <c r="N54" s="8" t="s">
        <v>62</v>
      </c>
      <c r="O54" s="8" t="s">
        <v>75</v>
      </c>
      <c r="P54" s="27">
        <v>45292</v>
      </c>
      <c r="Q54" s="27">
        <v>45292</v>
      </c>
    </row>
    <row r="55" spans="1:17" s="9" customFormat="1" x14ac:dyDescent="0.25">
      <c r="A55" s="8">
        <v>2023</v>
      </c>
      <c r="B55" s="27">
        <v>45200</v>
      </c>
      <c r="C55" s="27">
        <v>45291</v>
      </c>
      <c r="D55" s="11" t="s">
        <v>205</v>
      </c>
      <c r="E55" s="11" t="s">
        <v>116</v>
      </c>
      <c r="F55" s="17" t="s">
        <v>261</v>
      </c>
      <c r="G55" s="17" t="s">
        <v>262</v>
      </c>
      <c r="H55" s="17" t="s">
        <v>263</v>
      </c>
      <c r="I55" s="11" t="s">
        <v>321</v>
      </c>
      <c r="J55" s="8" t="s">
        <v>56</v>
      </c>
      <c r="K55" s="9" t="s">
        <v>428</v>
      </c>
      <c r="L55" s="8">
        <v>48</v>
      </c>
      <c r="M55" s="32" t="s">
        <v>365</v>
      </c>
      <c r="N55" s="8" t="s">
        <v>62</v>
      </c>
      <c r="O55" s="8" t="s">
        <v>75</v>
      </c>
      <c r="P55" s="27">
        <v>45292</v>
      </c>
      <c r="Q55" s="27">
        <v>45292</v>
      </c>
    </row>
    <row r="56" spans="1:17" s="9" customFormat="1" x14ac:dyDescent="0.25">
      <c r="A56" s="8">
        <v>2023</v>
      </c>
      <c r="B56" s="27">
        <v>45200</v>
      </c>
      <c r="C56" s="27">
        <v>45291</v>
      </c>
      <c r="D56" s="11" t="s">
        <v>212</v>
      </c>
      <c r="E56" s="11" t="s">
        <v>117</v>
      </c>
      <c r="F56" s="17" t="s">
        <v>264</v>
      </c>
      <c r="G56" s="17" t="s">
        <v>265</v>
      </c>
      <c r="H56" s="17" t="s">
        <v>266</v>
      </c>
      <c r="I56" s="11" t="s">
        <v>322</v>
      </c>
      <c r="J56" s="8" t="s">
        <v>57</v>
      </c>
      <c r="K56" s="9" t="s">
        <v>342</v>
      </c>
      <c r="L56" s="8">
        <v>49</v>
      </c>
      <c r="M56" s="32" t="s">
        <v>353</v>
      </c>
      <c r="N56" s="8" t="s">
        <v>62</v>
      </c>
      <c r="O56" s="8" t="s">
        <v>75</v>
      </c>
      <c r="P56" s="27">
        <v>45292</v>
      </c>
      <c r="Q56" s="27">
        <v>45292</v>
      </c>
    </row>
    <row r="57" spans="1:17" s="9" customFormat="1" x14ac:dyDescent="0.25">
      <c r="A57" s="8">
        <v>2023</v>
      </c>
      <c r="B57" s="27">
        <v>45200</v>
      </c>
      <c r="C57" s="27">
        <v>45291</v>
      </c>
      <c r="D57" s="11" t="s">
        <v>205</v>
      </c>
      <c r="E57" s="11" t="s">
        <v>118</v>
      </c>
      <c r="F57" s="17" t="s">
        <v>267</v>
      </c>
      <c r="G57" s="17" t="s">
        <v>268</v>
      </c>
      <c r="H57" s="17" t="s">
        <v>269</v>
      </c>
      <c r="I57" s="11" t="s">
        <v>323</v>
      </c>
      <c r="J57" s="8" t="s">
        <v>56</v>
      </c>
      <c r="K57" s="9" t="s">
        <v>343</v>
      </c>
      <c r="L57" s="8">
        <v>50</v>
      </c>
      <c r="M57" s="32" t="s">
        <v>367</v>
      </c>
      <c r="N57" s="8" t="s">
        <v>62</v>
      </c>
      <c r="O57" s="8" t="s">
        <v>75</v>
      </c>
      <c r="P57" s="27">
        <v>45292</v>
      </c>
      <c r="Q57" s="27">
        <v>45292</v>
      </c>
    </row>
    <row r="58" spans="1:17" s="9" customFormat="1" x14ac:dyDescent="0.25">
      <c r="A58" s="8">
        <v>2023</v>
      </c>
      <c r="B58" s="27">
        <v>45200</v>
      </c>
      <c r="C58" s="27">
        <v>45291</v>
      </c>
      <c r="D58" s="11" t="s">
        <v>205</v>
      </c>
      <c r="E58" s="11" t="s">
        <v>119</v>
      </c>
      <c r="F58" s="17" t="s">
        <v>89</v>
      </c>
      <c r="G58" s="17" t="s">
        <v>88</v>
      </c>
      <c r="H58" s="17" t="s">
        <v>91</v>
      </c>
      <c r="I58" s="11" t="s">
        <v>324</v>
      </c>
      <c r="J58" s="8" t="s">
        <v>56</v>
      </c>
      <c r="K58" s="9" t="s">
        <v>337</v>
      </c>
      <c r="L58" s="8">
        <v>51</v>
      </c>
      <c r="M58" s="33" t="s">
        <v>202</v>
      </c>
      <c r="N58" s="8" t="s">
        <v>62</v>
      </c>
      <c r="O58" s="8" t="s">
        <v>75</v>
      </c>
      <c r="P58" s="27">
        <v>45292</v>
      </c>
      <c r="Q58" s="27">
        <v>45292</v>
      </c>
    </row>
    <row r="59" spans="1:17" s="9" customFormat="1" x14ac:dyDescent="0.25">
      <c r="A59" s="8">
        <v>2023</v>
      </c>
      <c r="B59" s="27">
        <v>45200</v>
      </c>
      <c r="C59" s="27">
        <v>45291</v>
      </c>
      <c r="D59" s="11" t="s">
        <v>204</v>
      </c>
      <c r="E59" s="11" t="s">
        <v>220</v>
      </c>
      <c r="F59" s="17" t="s">
        <v>270</v>
      </c>
      <c r="G59" s="17" t="s">
        <v>271</v>
      </c>
      <c r="H59" s="17" t="s">
        <v>98</v>
      </c>
      <c r="I59" s="11" t="s">
        <v>325</v>
      </c>
      <c r="J59" s="8" t="s">
        <v>57</v>
      </c>
      <c r="K59" s="9" t="s">
        <v>344</v>
      </c>
      <c r="L59" s="8">
        <v>52</v>
      </c>
      <c r="M59" s="32" t="s">
        <v>352</v>
      </c>
      <c r="N59" s="8" t="s">
        <v>62</v>
      </c>
      <c r="O59" s="8" t="s">
        <v>75</v>
      </c>
      <c r="P59" s="27">
        <v>45292</v>
      </c>
      <c r="Q59" s="27">
        <v>45292</v>
      </c>
    </row>
    <row r="60" spans="1:17" s="9" customFormat="1" x14ac:dyDescent="0.25">
      <c r="A60" s="8">
        <v>2023</v>
      </c>
      <c r="B60" s="27">
        <v>45200</v>
      </c>
      <c r="C60" s="27">
        <v>45291</v>
      </c>
      <c r="D60" s="11" t="s">
        <v>205</v>
      </c>
      <c r="E60" s="11" t="s">
        <v>120</v>
      </c>
      <c r="F60" s="17" t="s">
        <v>272</v>
      </c>
      <c r="G60" s="17" t="s">
        <v>273</v>
      </c>
      <c r="H60" s="17" t="s">
        <v>74</v>
      </c>
      <c r="I60" s="11" t="s">
        <v>326</v>
      </c>
      <c r="J60" s="8" t="s">
        <v>56</v>
      </c>
      <c r="K60" s="9" t="s">
        <v>330</v>
      </c>
      <c r="L60" s="8">
        <v>53</v>
      </c>
      <c r="M60" s="31" t="s">
        <v>363</v>
      </c>
      <c r="N60" s="8" t="s">
        <v>62</v>
      </c>
      <c r="O60" s="8" t="s">
        <v>75</v>
      </c>
      <c r="P60" s="27">
        <v>45292</v>
      </c>
      <c r="Q60" s="27">
        <v>45292</v>
      </c>
    </row>
    <row r="61" spans="1:17" s="9" customFormat="1" x14ac:dyDescent="0.25">
      <c r="A61" s="8">
        <v>2023</v>
      </c>
      <c r="B61" s="27">
        <v>45200</v>
      </c>
      <c r="C61" s="27">
        <v>45291</v>
      </c>
      <c r="D61" s="11" t="s">
        <v>205</v>
      </c>
      <c r="E61" s="11" t="s">
        <v>121</v>
      </c>
      <c r="F61" s="17" t="s">
        <v>274</v>
      </c>
      <c r="G61" s="17" t="s">
        <v>275</v>
      </c>
      <c r="H61" s="17" t="s">
        <v>78</v>
      </c>
      <c r="I61" s="11" t="s">
        <v>327</v>
      </c>
      <c r="J61" s="8" t="s">
        <v>56</v>
      </c>
      <c r="K61" s="9" t="s">
        <v>345</v>
      </c>
      <c r="L61" s="8">
        <v>54</v>
      </c>
      <c r="M61" s="31" t="s">
        <v>355</v>
      </c>
      <c r="N61" s="8" t="s">
        <v>62</v>
      </c>
      <c r="O61" s="8" t="s">
        <v>75</v>
      </c>
      <c r="P61" s="27">
        <v>45292</v>
      </c>
      <c r="Q61" s="27">
        <v>45292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62:J198">
      <formula1>Hidden_19</formula1>
    </dataValidation>
    <dataValidation type="list" allowBlank="1" showErrorMessage="1" sqref="N62:N198">
      <formula1>Hidden_213</formula1>
    </dataValidation>
    <dataValidation type="list" allowBlank="1" showErrorMessage="1" sqref="N8:N61">
      <formula1>Hidden_214</formula1>
    </dataValidation>
    <dataValidation type="list" allowBlank="1" showErrorMessage="1" sqref="J8:J26 J28:J61">
      <formula1>Hidden_110</formula1>
    </dataValidation>
  </dataValidations>
  <hyperlinks>
    <hyperlink ref="M8" r:id="rId1"/>
    <hyperlink ref="M9" r:id="rId2"/>
    <hyperlink ref="M10" r:id="rId3"/>
    <hyperlink ref="M11" r:id="rId4"/>
    <hyperlink ref="M24" r:id="rId5"/>
    <hyperlink ref="M23" r:id="rId6"/>
    <hyperlink ref="M26" r:id="rId7"/>
    <hyperlink ref="M28" r:id="rId8"/>
    <hyperlink ref="M29" r:id="rId9"/>
    <hyperlink ref="M30" r:id="rId10"/>
    <hyperlink ref="M31" r:id="rId11"/>
    <hyperlink ref="M32" r:id="rId12"/>
    <hyperlink ref="M47" r:id="rId13"/>
    <hyperlink ref="M33" r:id="rId14"/>
    <hyperlink ref="M36" r:id="rId15"/>
    <hyperlink ref="M38" r:id="rId16"/>
    <hyperlink ref="M50" r:id="rId17"/>
    <hyperlink ref="M51" r:id="rId18"/>
    <hyperlink ref="M58" r:id="rId19"/>
    <hyperlink ref="M59" r:id="rId20"/>
    <hyperlink ref="M56" r:id="rId21"/>
    <hyperlink ref="M16" r:id="rId22"/>
    <hyperlink ref="M61" r:id="rId23"/>
    <hyperlink ref="M34" r:id="rId24"/>
    <hyperlink ref="M37" r:id="rId25"/>
    <hyperlink ref="M25" r:id="rId26"/>
    <hyperlink ref="M54" r:id="rId27"/>
    <hyperlink ref="M15" r:id="rId28"/>
    <hyperlink ref="M12" r:id="rId29"/>
    <hyperlink ref="M53" r:id="rId30"/>
    <hyperlink ref="M60" r:id="rId31"/>
    <hyperlink ref="M52" r:id="rId32"/>
    <hyperlink ref="M55" r:id="rId33"/>
    <hyperlink ref="M18" r:id="rId34"/>
    <hyperlink ref="M57" r:id="rId35"/>
    <hyperlink ref="M35" r:id="rId36"/>
    <hyperlink ref="M39" r:id="rId37"/>
    <hyperlink ref="M42" r:id="rId38"/>
    <hyperlink ref="M49" r:id="rId39"/>
    <hyperlink ref="M13" r:id="rId40"/>
    <hyperlink ref="M14" r:id="rId41"/>
    <hyperlink ref="M17" r:id="rId42"/>
    <hyperlink ref="M41" r:id="rId43"/>
    <hyperlink ref="M48" r:id="rId44"/>
    <hyperlink ref="M22" r:id="rId45"/>
    <hyperlink ref="M27" r:id="rId46"/>
    <hyperlink ref="M45" r:id="rId47"/>
  </hyperlinks>
  <pageMargins left="0.7" right="0.7" top="0.75" bottom="0.75" header="0.3" footer="0.3"/>
  <pageSetup orientation="portrait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B13" workbookViewId="0">
      <selection activeCell="E21" sqref="E21"/>
    </sheetView>
  </sheetViews>
  <sheetFormatPr baseColWidth="10" defaultColWidth="9.125" defaultRowHeight="15" x14ac:dyDescent="0.25"/>
  <cols>
    <col min="1" max="1" width="3.375" style="3" bestFit="1" customWidth="1"/>
    <col min="2" max="2" width="28.625" bestFit="1" customWidth="1"/>
    <col min="3" max="3" width="31.125" style="13" bestFit="1" customWidth="1"/>
    <col min="4" max="4" width="44.75" bestFit="1" customWidth="1"/>
    <col min="5" max="5" width="32" bestFit="1" customWidth="1"/>
    <col min="6" max="6" width="24.125" bestFit="1" customWidth="1"/>
  </cols>
  <sheetData>
    <row r="1" spans="1:6" hidden="1" x14ac:dyDescent="0.25">
      <c r="B1" t="s">
        <v>6</v>
      </c>
      <c r="C1" s="13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s="13" t="s">
        <v>64</v>
      </c>
      <c r="D2" t="s">
        <v>65</v>
      </c>
      <c r="E2" t="s">
        <v>66</v>
      </c>
      <c r="F2" t="s">
        <v>67</v>
      </c>
    </row>
    <row r="3" spans="1:6" x14ac:dyDescent="0.25">
      <c r="A3" s="4" t="s">
        <v>68</v>
      </c>
      <c r="B3" s="1" t="s">
        <v>69</v>
      </c>
      <c r="C3" s="14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 s="3">
        <v>1</v>
      </c>
      <c r="B4" s="10">
        <v>44197</v>
      </c>
      <c r="C4" s="10">
        <v>44896</v>
      </c>
      <c r="D4" s="15" t="s">
        <v>179</v>
      </c>
      <c r="E4" s="6" t="s">
        <v>180</v>
      </c>
    </row>
    <row r="5" spans="1:6" x14ac:dyDescent="0.25">
      <c r="A5" s="3">
        <v>2</v>
      </c>
      <c r="B5" s="10">
        <v>44197</v>
      </c>
      <c r="C5" s="10">
        <v>44896</v>
      </c>
      <c r="D5" s="12" t="s">
        <v>181</v>
      </c>
      <c r="E5" s="6"/>
    </row>
    <row r="6" spans="1:6" x14ac:dyDescent="0.25">
      <c r="A6" s="3">
        <v>3</v>
      </c>
      <c r="B6" s="10">
        <v>44470</v>
      </c>
      <c r="C6" s="10">
        <v>44896</v>
      </c>
      <c r="D6" s="15" t="s">
        <v>182</v>
      </c>
      <c r="E6" s="6" t="s">
        <v>442</v>
      </c>
    </row>
    <row r="7" spans="1:6" x14ac:dyDescent="0.25">
      <c r="A7" s="3">
        <v>4</v>
      </c>
      <c r="B7" s="10">
        <v>44197</v>
      </c>
      <c r="C7" s="10">
        <v>44896</v>
      </c>
      <c r="D7" s="15" t="s">
        <v>183</v>
      </c>
      <c r="E7" s="6" t="s">
        <v>443</v>
      </c>
    </row>
    <row r="8" spans="1:6" x14ac:dyDescent="0.25">
      <c r="A8" s="3">
        <v>5</v>
      </c>
      <c r="B8" s="10">
        <v>44805</v>
      </c>
      <c r="C8" s="10">
        <v>44896</v>
      </c>
      <c r="D8" s="15" t="s">
        <v>444</v>
      </c>
      <c r="E8" s="15" t="s">
        <v>375</v>
      </c>
    </row>
    <row r="9" spans="1:6" x14ac:dyDescent="0.25">
      <c r="A9" s="3">
        <v>6</v>
      </c>
      <c r="B9" s="10">
        <v>44197</v>
      </c>
      <c r="C9" s="10">
        <v>44896</v>
      </c>
      <c r="D9" s="15" t="s">
        <v>376</v>
      </c>
      <c r="E9" s="6" t="s">
        <v>445</v>
      </c>
    </row>
    <row r="10" spans="1:6" x14ac:dyDescent="0.25">
      <c r="A10" s="3">
        <v>7</v>
      </c>
      <c r="B10" s="10">
        <v>43678</v>
      </c>
      <c r="C10" s="10">
        <v>43831</v>
      </c>
      <c r="D10" s="15" t="s">
        <v>380</v>
      </c>
      <c r="E10" s="6" t="s">
        <v>205</v>
      </c>
    </row>
    <row r="11" spans="1:6" x14ac:dyDescent="0.25">
      <c r="A11" s="3">
        <v>8</v>
      </c>
      <c r="B11" s="10">
        <v>44682</v>
      </c>
      <c r="C11" s="10">
        <v>44896</v>
      </c>
      <c r="D11" s="15" t="s">
        <v>381</v>
      </c>
      <c r="E11" s="6" t="s">
        <v>212</v>
      </c>
    </row>
    <row r="12" spans="1:6" x14ac:dyDescent="0.25">
      <c r="A12" s="3">
        <v>9</v>
      </c>
      <c r="B12" s="10">
        <v>44197</v>
      </c>
      <c r="C12" s="10">
        <v>44896</v>
      </c>
      <c r="D12" s="15" t="s">
        <v>382</v>
      </c>
      <c r="E12" s="6" t="s">
        <v>446</v>
      </c>
    </row>
    <row r="13" spans="1:6" x14ac:dyDescent="0.25">
      <c r="A13" s="3">
        <v>10</v>
      </c>
      <c r="B13" s="10">
        <v>44652</v>
      </c>
      <c r="C13" s="10">
        <v>44866</v>
      </c>
      <c r="D13" s="15" t="s">
        <v>384</v>
      </c>
      <c r="E13" s="6" t="s">
        <v>447</v>
      </c>
    </row>
    <row r="14" spans="1:6" x14ac:dyDescent="0.25">
      <c r="A14" s="3">
        <v>11</v>
      </c>
      <c r="B14" s="10">
        <v>44973</v>
      </c>
      <c r="C14" s="10">
        <v>45077</v>
      </c>
      <c r="D14" s="15" t="s">
        <v>385</v>
      </c>
      <c r="E14" s="6" t="s">
        <v>448</v>
      </c>
    </row>
    <row r="15" spans="1:6" x14ac:dyDescent="0.25">
      <c r="A15" s="3">
        <v>15</v>
      </c>
      <c r="B15" s="10">
        <v>44896</v>
      </c>
      <c r="C15" s="10">
        <v>45230</v>
      </c>
      <c r="D15" s="15" t="s">
        <v>458</v>
      </c>
      <c r="E15" s="6" t="s">
        <v>459</v>
      </c>
    </row>
    <row r="16" spans="1:6" x14ac:dyDescent="0.25">
      <c r="A16" s="3">
        <v>16</v>
      </c>
      <c r="B16" s="10">
        <v>42736</v>
      </c>
      <c r="C16" s="10">
        <v>44896</v>
      </c>
      <c r="D16" s="15" t="s">
        <v>386</v>
      </c>
      <c r="E16" s="7" t="s">
        <v>124</v>
      </c>
    </row>
    <row r="17" spans="1:5" x14ac:dyDescent="0.25">
      <c r="A17" s="3">
        <v>17</v>
      </c>
      <c r="B17" s="10">
        <v>43998</v>
      </c>
      <c r="C17" s="10">
        <v>44896</v>
      </c>
      <c r="D17" s="15" t="s">
        <v>387</v>
      </c>
      <c r="E17" s="7" t="s">
        <v>441</v>
      </c>
    </row>
    <row r="18" spans="1:5" x14ac:dyDescent="0.25">
      <c r="A18" s="3">
        <v>18</v>
      </c>
      <c r="B18" s="10">
        <v>43466</v>
      </c>
      <c r="C18" s="10">
        <v>44531</v>
      </c>
      <c r="D18" s="15" t="s">
        <v>391</v>
      </c>
      <c r="E18" s="7" t="s">
        <v>205</v>
      </c>
    </row>
    <row r="19" spans="1:5" x14ac:dyDescent="0.25">
      <c r="A19" s="3">
        <v>19</v>
      </c>
      <c r="B19" s="10">
        <v>44742</v>
      </c>
      <c r="C19" s="10">
        <v>44896</v>
      </c>
      <c r="D19" s="15" t="s">
        <v>389</v>
      </c>
      <c r="E19" s="15" t="s">
        <v>388</v>
      </c>
    </row>
    <row r="20" spans="1:5" x14ac:dyDescent="0.25">
      <c r="A20" s="3">
        <v>20</v>
      </c>
      <c r="B20" s="10">
        <v>42736</v>
      </c>
      <c r="C20" s="10">
        <v>44927</v>
      </c>
      <c r="D20" s="15" t="s">
        <v>460</v>
      </c>
      <c r="E20" s="15" t="s">
        <v>461</v>
      </c>
    </row>
    <row r="21" spans="1:5" x14ac:dyDescent="0.25">
      <c r="A21" s="3">
        <v>21</v>
      </c>
      <c r="B21" s="10">
        <v>43497</v>
      </c>
      <c r="C21" s="10">
        <v>44866</v>
      </c>
      <c r="D21" s="15" t="s">
        <v>393</v>
      </c>
      <c r="E21" s="7" t="s">
        <v>136</v>
      </c>
    </row>
    <row r="22" spans="1:5" x14ac:dyDescent="0.25">
      <c r="A22" s="3">
        <v>22</v>
      </c>
      <c r="B22" s="10">
        <v>42491</v>
      </c>
      <c r="C22" s="10">
        <v>42705</v>
      </c>
      <c r="D22" s="15" t="s">
        <v>394</v>
      </c>
      <c r="E22" s="7" t="s">
        <v>395</v>
      </c>
    </row>
    <row r="23" spans="1:5" x14ac:dyDescent="0.25">
      <c r="A23" s="3">
        <v>23</v>
      </c>
      <c r="B23" s="10">
        <v>38596</v>
      </c>
      <c r="C23" s="10">
        <v>40238</v>
      </c>
      <c r="D23" s="15" t="s">
        <v>394</v>
      </c>
      <c r="E23" s="7" t="s">
        <v>396</v>
      </c>
    </row>
    <row r="24" spans="1:5" x14ac:dyDescent="0.25">
      <c r="A24" s="3">
        <v>24</v>
      </c>
      <c r="B24" s="10">
        <v>43831</v>
      </c>
      <c r="C24" s="10">
        <v>44531</v>
      </c>
      <c r="D24" s="15" t="s">
        <v>397</v>
      </c>
      <c r="E24" s="7" t="s">
        <v>178</v>
      </c>
    </row>
    <row r="25" spans="1:5" x14ac:dyDescent="0.25">
      <c r="A25" s="3">
        <v>25</v>
      </c>
      <c r="B25" s="10">
        <v>35674</v>
      </c>
      <c r="C25" s="10">
        <v>45200</v>
      </c>
      <c r="D25" s="15" t="s">
        <v>183</v>
      </c>
      <c r="E25" s="7" t="s">
        <v>204</v>
      </c>
    </row>
    <row r="26" spans="1:5" x14ac:dyDescent="0.25">
      <c r="A26" s="3">
        <v>26</v>
      </c>
      <c r="B26" s="10">
        <v>44562</v>
      </c>
      <c r="C26" s="10">
        <v>45200</v>
      </c>
      <c r="D26" s="15" t="s">
        <v>183</v>
      </c>
      <c r="E26" s="7" t="s">
        <v>398</v>
      </c>
    </row>
    <row r="27" spans="1:5" x14ac:dyDescent="0.25">
      <c r="A27" s="3">
        <v>27</v>
      </c>
      <c r="B27" s="10">
        <v>43617</v>
      </c>
      <c r="C27" s="10">
        <v>44682</v>
      </c>
      <c r="D27" s="15" t="s">
        <v>400</v>
      </c>
      <c r="E27" s="7" t="s">
        <v>205</v>
      </c>
    </row>
    <row r="28" spans="1:5" x14ac:dyDescent="0.25">
      <c r="A28" s="3">
        <v>28</v>
      </c>
      <c r="B28" s="10">
        <v>33970</v>
      </c>
      <c r="C28" s="10">
        <v>44896</v>
      </c>
      <c r="D28" s="15" t="s">
        <v>401</v>
      </c>
      <c r="E28" s="7" t="s">
        <v>402</v>
      </c>
    </row>
    <row r="29" spans="1:5" x14ac:dyDescent="0.25">
      <c r="A29" s="3">
        <v>29</v>
      </c>
      <c r="B29" s="10">
        <v>40238</v>
      </c>
      <c r="C29" s="10">
        <v>40575</v>
      </c>
      <c r="D29" s="12" t="s">
        <v>403</v>
      </c>
      <c r="E29" s="7" t="s">
        <v>404</v>
      </c>
    </row>
    <row r="30" spans="1:5" x14ac:dyDescent="0.25">
      <c r="A30" s="3">
        <v>30</v>
      </c>
      <c r="B30" s="10">
        <v>44713</v>
      </c>
      <c r="C30" s="10">
        <v>44896</v>
      </c>
      <c r="D30" s="15" t="s">
        <v>405</v>
      </c>
      <c r="E30" s="7" t="s">
        <v>213</v>
      </c>
    </row>
    <row r="31" spans="1:5" x14ac:dyDescent="0.25">
      <c r="A31" s="3">
        <v>31</v>
      </c>
      <c r="B31" s="10">
        <v>44348</v>
      </c>
      <c r="C31" s="10">
        <v>44866</v>
      </c>
      <c r="D31" s="12" t="s">
        <v>405</v>
      </c>
      <c r="E31" s="7" t="s">
        <v>205</v>
      </c>
    </row>
    <row r="32" spans="1:5" x14ac:dyDescent="0.25">
      <c r="A32" s="3">
        <v>32</v>
      </c>
      <c r="B32" s="10">
        <v>44501</v>
      </c>
      <c r="C32" s="10">
        <v>44927</v>
      </c>
      <c r="D32" s="15" t="s">
        <v>405</v>
      </c>
      <c r="E32" s="7" t="s">
        <v>406</v>
      </c>
    </row>
    <row r="33" spans="1:5" x14ac:dyDescent="0.25">
      <c r="A33" s="3">
        <v>34</v>
      </c>
      <c r="B33" s="10">
        <v>40544</v>
      </c>
      <c r="C33" s="10">
        <v>40756</v>
      </c>
      <c r="D33" s="15" t="s">
        <v>407</v>
      </c>
      <c r="E33" s="7" t="s">
        <v>408</v>
      </c>
    </row>
    <row r="34" spans="1:5" x14ac:dyDescent="0.25">
      <c r="A34" s="3">
        <v>35</v>
      </c>
      <c r="B34" s="10">
        <v>43831</v>
      </c>
      <c r="C34" s="10">
        <v>45261</v>
      </c>
      <c r="D34" s="15" t="s">
        <v>391</v>
      </c>
      <c r="E34" s="7" t="s">
        <v>410</v>
      </c>
    </row>
    <row r="35" spans="1:5" x14ac:dyDescent="0.25">
      <c r="A35" s="3">
        <v>38</v>
      </c>
      <c r="B35" s="10">
        <v>43739</v>
      </c>
      <c r="C35" s="10">
        <v>45200</v>
      </c>
      <c r="D35" s="15" t="s">
        <v>405</v>
      </c>
      <c r="E35" s="7" t="s">
        <v>456</v>
      </c>
    </row>
    <row r="36" spans="1:5" x14ac:dyDescent="0.25">
      <c r="A36" s="3">
        <v>40</v>
      </c>
      <c r="B36" s="10">
        <v>43466</v>
      </c>
      <c r="C36" s="10">
        <v>44531</v>
      </c>
      <c r="D36" s="15" t="s">
        <v>412</v>
      </c>
      <c r="E36" s="7" t="s">
        <v>413</v>
      </c>
    </row>
    <row r="37" spans="1:5" x14ac:dyDescent="0.25">
      <c r="A37" s="3">
        <v>41</v>
      </c>
      <c r="B37" s="10">
        <v>43101</v>
      </c>
      <c r="C37" s="10">
        <v>44896</v>
      </c>
      <c r="D37" s="12" t="s">
        <v>415</v>
      </c>
      <c r="E37" s="7" t="s">
        <v>416</v>
      </c>
    </row>
    <row r="38" spans="1:5" x14ac:dyDescent="0.25">
      <c r="A38" s="3">
        <v>42</v>
      </c>
      <c r="B38" s="10">
        <v>44927</v>
      </c>
      <c r="C38" s="10">
        <v>45047</v>
      </c>
      <c r="D38" s="12" t="s">
        <v>415</v>
      </c>
      <c r="E38" s="7" t="s">
        <v>372</v>
      </c>
    </row>
    <row r="39" spans="1:5" x14ac:dyDescent="0.25">
      <c r="A39" s="3">
        <v>43</v>
      </c>
      <c r="B39" s="10">
        <v>44562</v>
      </c>
      <c r="C39" s="10">
        <v>44896</v>
      </c>
      <c r="D39" s="15" t="s">
        <v>419</v>
      </c>
      <c r="E39" s="7" t="s">
        <v>420</v>
      </c>
    </row>
    <row r="40" spans="1:5" x14ac:dyDescent="0.25">
      <c r="A40" s="3">
        <v>44</v>
      </c>
      <c r="B40" s="10">
        <v>41640</v>
      </c>
      <c r="C40" s="10">
        <v>43070</v>
      </c>
      <c r="D40" s="15" t="s">
        <v>421</v>
      </c>
      <c r="E40" s="7" t="s">
        <v>422</v>
      </c>
    </row>
    <row r="41" spans="1:5" x14ac:dyDescent="0.25">
      <c r="A41" s="3">
        <v>45</v>
      </c>
      <c r="B41" s="10">
        <v>41852</v>
      </c>
      <c r="C41" s="10">
        <v>44483</v>
      </c>
      <c r="D41" s="15" t="s">
        <v>423</v>
      </c>
      <c r="E41" s="7" t="s">
        <v>424</v>
      </c>
    </row>
    <row r="42" spans="1:5" x14ac:dyDescent="0.25">
      <c r="A42" s="3">
        <v>46</v>
      </c>
      <c r="B42" s="10">
        <v>44774</v>
      </c>
      <c r="C42" s="10">
        <v>45060</v>
      </c>
      <c r="D42" s="15" t="s">
        <v>426</v>
      </c>
      <c r="E42" s="7" t="s">
        <v>427</v>
      </c>
    </row>
    <row r="43" spans="1:5" x14ac:dyDescent="0.25">
      <c r="A43" s="3">
        <v>47</v>
      </c>
      <c r="B43" s="10">
        <v>43831</v>
      </c>
      <c r="C43" s="10">
        <v>44562</v>
      </c>
      <c r="D43" s="15" t="s">
        <v>430</v>
      </c>
      <c r="E43" s="7" t="s">
        <v>431</v>
      </c>
    </row>
    <row r="44" spans="1:5" x14ac:dyDescent="0.25">
      <c r="A44" s="3">
        <v>48</v>
      </c>
      <c r="B44" s="10">
        <v>43800</v>
      </c>
      <c r="C44" s="10">
        <v>44958</v>
      </c>
      <c r="D44" s="15" t="s">
        <v>432</v>
      </c>
      <c r="E44" s="7" t="s">
        <v>433</v>
      </c>
    </row>
    <row r="45" spans="1:5" x14ac:dyDescent="0.25">
      <c r="A45" s="3">
        <v>49</v>
      </c>
      <c r="B45" s="10">
        <v>44197</v>
      </c>
      <c r="C45" s="10">
        <v>44409</v>
      </c>
      <c r="D45" s="15" t="s">
        <v>391</v>
      </c>
      <c r="E45" s="7" t="s">
        <v>434</v>
      </c>
    </row>
    <row r="46" spans="1:5" x14ac:dyDescent="0.25">
      <c r="A46" s="3">
        <v>50</v>
      </c>
      <c r="B46" s="10">
        <v>44562</v>
      </c>
      <c r="C46" s="10">
        <v>44896</v>
      </c>
      <c r="D46" s="15" t="s">
        <v>435</v>
      </c>
      <c r="E46" s="7" t="s">
        <v>436</v>
      </c>
    </row>
    <row r="47" spans="1:5" x14ac:dyDescent="0.25">
      <c r="A47" s="3">
        <v>51</v>
      </c>
      <c r="B47" s="10">
        <v>40544</v>
      </c>
      <c r="C47" s="10">
        <v>45200</v>
      </c>
      <c r="D47" s="15" t="s">
        <v>405</v>
      </c>
      <c r="E47" s="7" t="s">
        <v>437</v>
      </c>
    </row>
    <row r="48" spans="1:5" x14ac:dyDescent="0.25">
      <c r="A48" s="3">
        <v>52</v>
      </c>
      <c r="B48" s="10">
        <v>41091</v>
      </c>
      <c r="C48" s="10">
        <v>45200</v>
      </c>
      <c r="D48" s="15" t="s">
        <v>405</v>
      </c>
      <c r="E48" s="7" t="s">
        <v>438</v>
      </c>
    </row>
    <row r="49" spans="1:5" x14ac:dyDescent="0.25">
      <c r="A49" s="3">
        <v>53</v>
      </c>
      <c r="B49" s="10">
        <v>44197</v>
      </c>
      <c r="C49" s="10">
        <v>44896</v>
      </c>
      <c r="D49" s="15" t="s">
        <v>439</v>
      </c>
      <c r="E49" s="7" t="s">
        <v>440</v>
      </c>
    </row>
    <row r="50" spans="1:5" x14ac:dyDescent="0.25">
      <c r="A50" s="3">
        <v>54</v>
      </c>
      <c r="B50" s="10">
        <v>42948</v>
      </c>
      <c r="C50" s="10">
        <v>44440</v>
      </c>
      <c r="D50" s="15" t="s">
        <v>387</v>
      </c>
      <c r="E50" s="7" t="s">
        <v>437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Tabla_375228</vt:lpstr>
      <vt:lpstr>Hidden_110</vt:lpstr>
      <vt:lpstr>Hidden_19</vt:lpstr>
      <vt:lpstr>Hidden_213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2019-08-06T18:16:29Z</dcterms:created>
  <dcterms:modified xsi:type="dcterms:W3CDTF">2024-01-31T23:44:26Z</dcterms:modified>
</cp:coreProperties>
</file>