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\Documents\SIPOT CUARTO TRIMESTRE 2023\"/>
    </mc:Choice>
  </mc:AlternateContent>
  <xr:revisionPtr revIDLastSave="0" documentId="8_{01146141-C14E-4C83-986A-E07DF6F0D96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<sst xmlns="http://schemas.openxmlformats.org/spreadsheetml/2006/main" count="132" uniqueCount="89">
  <si>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</si>
  <si>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</si>
  <si>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</si>
  <si>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</si>
  <si>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</si>
  <si>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</si>
  <si>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</si>
  <si>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</si>
  <si>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</si>
  <si>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</si>
  <si>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</si>
  <si>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</si>
  <si>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</si>
  <si>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</si>
  <si>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</si>
  <si>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</si>
  <si>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</si>
  <si>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</si>
  <si>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</si>
  <si>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</si>
  <si>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</si>
  <si>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</si>
  <si>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</si>
  <si>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</si>
  <si>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</si>
  <si>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</si>
  <si>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</si>
  <si>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</si>
  <si>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</si>
  <si>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</si>
  <si>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</si>
  <si>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</si>
  <si>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</si>
  <si>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</si>
  <si>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</si>
  <si>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</si>
  <si>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</si>
  <si>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</si>
  <si>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</si>
  <si>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</si>
  <si>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</si>
  <si>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</si>
  <si>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</si>
  <si>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</si>
  <si>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</si>
  <si>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</si>
  <si>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</si>
  <si>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</si>
  <si>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</si>
  <si>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</si>
  <si>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</si>
  <si>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</si>
  <si>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</si>
  <si>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</si>
  <si>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GARANTIZAR EL ACCESO UNIVERSAL A LOS SERVICIOS DE SALUD DE MANERA EFECTIVA, OPORTUNA Y CON CALIDAD, MEDIANTE EL ASEGURAMIENTO SOCIAL PÚBLICO Y VOLUNTARIO DE LA POBLACIÓN OAXAQUEÑA, INCLUYENDO LA MEDICINA TRADICIONAL</t>
  </si>
  <si>
    <t>TASA DE MORTALIDAD</t>
  </si>
  <si>
    <t>EFICACIA</t>
  </si>
  <si>
    <t>MIDE EL COMPORTAMIENTO DE DEFUNCIONES EN EL ESTADO</t>
  </si>
  <si>
    <t>(NÚMERO DE DEFUNCIONES DE PERSONAS/POBLACIÓN TOTAL)X 1000</t>
  </si>
  <si>
    <t>PERSONAS</t>
  </si>
  <si>
    <t>trimestral</t>
  </si>
  <si>
    <t>2016</t>
  </si>
  <si>
    <t>5.4</t>
  </si>
  <si>
    <t>7.16</t>
  </si>
  <si>
    <t>Ascendente</t>
  </si>
  <si>
    <t>DIRECCION DE PLANEACION Y DESARROLLO</t>
  </si>
  <si>
    <t/>
  </si>
  <si>
    <t>CONSOLIDAR LAS ACCIONES DE PROMOCIÓN DE LA SALUD Y PREVENCIÓN DE ENFERMEDADES EN OAXACA.</t>
  </si>
  <si>
    <t>TASA DE MORTALIDAD INFANTIL</t>
  </si>
  <si>
    <t>MIDE EL COMPORTAMIENTO DE DEFUNCIONES DE NIÑOS MENORES DE 5 AÑOS EN EL ESTADO</t>
  </si>
  <si>
    <t>(NÚMERO DE DEFUNCIONES DE NIÑOS MENORES DE 5 AÑOS EN EL ÁREA GEOGRÁFICA SELECCIONADA/(NÚMERO DE NACIDOS VIVOS DE MADRES SIN SEGURIDAD SOCIAL EN EL ÁREA GEOGRÁFICA SELECCIONADA)X1000</t>
  </si>
  <si>
    <t>NIÑOS</t>
  </si>
  <si>
    <t>15.67</t>
  </si>
  <si>
    <t>10.56</t>
  </si>
  <si>
    <t>RAZÓN DE MORTALIDAD MATERNA</t>
  </si>
  <si>
    <t>MIDE EL COMPORTAMIENTO DE MUERTES MATERNAS DE MUJERES SIN SEGURIDAD SOCIAL EN EL ESTADO</t>
  </si>
  <si>
    <t>(NÚMERO DE MUERTES MATERNAS DE MUJERES SIN SEGURIDAD SOCIAL/NÚMERO DE NACIDOS VIVOS DE MADRES SIN SEGURIDAD SOCIAL)X100,000</t>
  </si>
  <si>
    <t>MUJERES</t>
  </si>
  <si>
    <t>29.4</t>
  </si>
  <si>
    <t>42.33</t>
  </si>
  <si>
    <t>FE934AF50CA099FCE5BA4B03CDA99BEA</t>
  </si>
  <si>
    <t>01/10/2023</t>
  </si>
  <si>
    <t>31/12/2023</t>
  </si>
  <si>
    <t>01/01/2024</t>
  </si>
  <si>
    <t>8DF8542A2166E80F5D7464535B8E7F2A</t>
  </si>
  <si>
    <t>30/01/2024</t>
  </si>
  <si>
    <t>AD40E4B6A5DAE1F917EA86E0D3AABD42</t>
  </si>
  <si>
    <t>31/01/2024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</si>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</sst>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6.28515625" bestFit="1" customWidth="1"/>
    <col min="6" max="6" width="30.28515625" bestFit="1" customWidth="1"/>
    <col min="7" max="7" width="20" bestFit="1" customWidth="1"/>
    <col min="8" max="8" width="89.5703125" bestFit="1" customWidth="1"/>
    <col min="9" max="9" width="185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7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80</v>
      </c>
      <c r="B8" s="2" t="s">
        <v>53</v>
      </c>
      <c r="C8" s="2" t="s">
        <v>81</v>
      </c>
      <c r="D8" s="2" t="s">
        <v>82</v>
      </c>
      <c r="E8" s="2" t="s">
        <v>67</v>
      </c>
      <c r="F8" s="2" t="s">
        <v>74</v>
      </c>
      <c r="G8" s="2" t="s">
        <v>56</v>
      </c>
      <c r="H8" s="2" t="s">
        <v>75</v>
      </c>
      <c r="I8" s="2" t="s">
        <v>76</v>
      </c>
      <c r="J8" s="2" t="s">
        <v>77</v>
      </c>
      <c r="K8" s="2" t="s">
        <v>60</v>
      </c>
      <c r="L8" s="2" t="s">
        <v>61</v>
      </c>
      <c r="M8" s="2" t="s">
        <v>78</v>
      </c>
      <c r="N8" s="2" t="s">
        <v>78</v>
      </c>
      <c r="O8" s="2" t="s">
        <v>79</v>
      </c>
      <c r="P8" s="2" t="s">
        <v>64</v>
      </c>
      <c r="Q8" s="2" t="s">
        <v>66</v>
      </c>
      <c r="R8" s="2" t="s">
        <v>65</v>
      </c>
      <c r="S8" s="2" t="s">
        <v>83</v>
      </c>
      <c r="T8" s="2" t="s">
        <v>83</v>
      </c>
      <c r="U8" s="2" t="s">
        <v>66</v>
      </c>
    </row>
    <row r="9" spans="1:21" ht="45" customHeight="1" x14ac:dyDescent="0.25">
      <c r="A9" s="2" t="s">
        <v>84</v>
      </c>
      <c r="B9" s="2" t="s">
        <v>53</v>
      </c>
      <c r="C9" s="2" t="s">
        <v>81</v>
      </c>
      <c r="D9" s="2" t="s">
        <v>82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62</v>
      </c>
      <c r="O9" s="2" t="s">
        <v>63</v>
      </c>
      <c r="P9" s="2" t="s">
        <v>64</v>
      </c>
      <c r="Q9" s="2" t="s">
        <v>66</v>
      </c>
      <c r="R9" s="2" t="s">
        <v>65</v>
      </c>
      <c r="S9" s="2" t="s">
        <v>85</v>
      </c>
      <c r="T9" s="2" t="s">
        <v>85</v>
      </c>
      <c r="U9" s="2" t="s">
        <v>66</v>
      </c>
    </row>
    <row r="10" spans="1:21" ht="45" customHeight="1" x14ac:dyDescent="0.25">
      <c r="A10" s="2" t="s">
        <v>86</v>
      </c>
      <c r="B10" s="2" t="s">
        <v>53</v>
      </c>
      <c r="C10" s="2" t="s">
        <v>81</v>
      </c>
      <c r="D10" s="2" t="s">
        <v>82</v>
      </c>
      <c r="E10" s="2" t="s">
        <v>67</v>
      </c>
      <c r="F10" s="2" t="s">
        <v>68</v>
      </c>
      <c r="G10" s="2" t="s">
        <v>56</v>
      </c>
      <c r="H10" s="2" t="s">
        <v>69</v>
      </c>
      <c r="I10" s="2" t="s">
        <v>70</v>
      </c>
      <c r="J10" s="2" t="s">
        <v>71</v>
      </c>
      <c r="K10" s="2" t="s">
        <v>60</v>
      </c>
      <c r="L10" s="2" t="s">
        <v>61</v>
      </c>
      <c r="M10" s="2" t="s">
        <v>72</v>
      </c>
      <c r="N10" s="2" t="s">
        <v>72</v>
      </c>
      <c r="O10" s="2" t="s">
        <v>73</v>
      </c>
      <c r="P10" s="2" t="s">
        <v>64</v>
      </c>
      <c r="Q10" s="2" t="s">
        <v>66</v>
      </c>
      <c r="R10" s="2" t="s">
        <v>65</v>
      </c>
      <c r="S10" s="2" t="s">
        <v>87</v>
      </c>
      <c r="T10" s="2" t="s">
        <v>87</v>
      </c>
      <c r="U10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T2</cp:lastModifiedBy>
  <dcterms:created xsi:type="dcterms:W3CDTF">2024-02-02T16:23:36Z</dcterms:created>
  <dcterms:modified xsi:type="dcterms:W3CDTF">2024-02-02T16:25:08Z</dcterms:modified>
</cp:coreProperties>
</file>