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\Documents\SIPOT CUARTO TRIMESTRE 2023\"/>
    </mc:Choice>
  </mc:AlternateContent>
  <xr:revisionPtr revIDLastSave="0" documentId="8_{DC50E0CF-B416-4BD1-B661-DF4A65E8D2E1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  <sheet name="Tabla_37729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<sst xmlns="http://schemas.openxmlformats.org/spreadsheetml/2006/main" count="1664" uniqueCount="699">
  <si>
    <t>45680</t>
  </si>
  <si>
    <t>TÍTULO</t>
  </si>
  <si>
    <t>NOMBRE CORTO</t>
  </si>
  <si>
    <t>DESCRIPCIÓN</t>
  </si>
  <si>
    <t>Convenios de coordinación, de concertación con el sector social o privado</t>
  </si>
  <si>
    <t>LGTA70FXXXIII</t>
  </si>
  <si>
    <t>1</t>
  </si>
  <si>
    <t>4</t>
  </si>
  <si>
    <t>9</t>
  </si>
  <si>
    <t>2</t>
  </si>
  <si>
    <t>10</t>
  </si>
  <si>
    <t>7</t>
  </si>
  <si>
    <t>13</t>
  </si>
  <si>
    <t>14</t>
  </si>
  <si>
    <t>377288</t>
  </si>
  <si>
    <t>377302</t>
  </si>
  <si>
    <t>377303</t>
  </si>
  <si>
    <t>377297</t>
  </si>
  <si>
    <t>377306</t>
  </si>
  <si>
    <t>377295</t>
  </si>
  <si>
    <t>377290</t>
  </si>
  <si>
    <t>377298</t>
  </si>
  <si>
    <t>377289</t>
  </si>
  <si>
    <t>377291</t>
  </si>
  <si>
    <t>377307</t>
  </si>
  <si>
    <t>377292</t>
  </si>
  <si>
    <t>377293</t>
  </si>
  <si>
    <t>377299</t>
  </si>
  <si>
    <t>377300</t>
  </si>
  <si>
    <t>377296</t>
  </si>
  <si>
    <t>377304</t>
  </si>
  <si>
    <t>377294</t>
  </si>
  <si>
    <t>377301</t>
  </si>
  <si>
    <t>377305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</si>
  <si>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</si>
  <si>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</si>
  <si>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</si>
  <si>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</si>
  <si>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</si>
  <si>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</si>
  <si>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</si>
  <si>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</si>
  <si>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Tabla_377298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</si>
  <si>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</si>
  <si>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</si>
  <si>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</si>
  <si>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</si>
  <si>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</si>
  <si>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</si>
  <si>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</si>
  <si>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</si>
  <si>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</si>
  <si>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</si>
  <si>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</si>
  <si>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</si>
  <si>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</si>
  <si>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</si>
  <si>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De coordinación con el sector social</t>
  </si>
  <si>
    <t>Dirección de Atención Médica</t>
  </si>
  <si>
    <t>22834682</t>
  </si>
  <si>
    <t>Recurso Estatal</t>
  </si>
  <si>
    <t>No disponible, ver nota</t>
  </si>
  <si>
    <t>30/11/2028</t>
  </si>
  <si>
    <t/>
  </si>
  <si>
    <t>Dirección de Asuntos Jurídicos</t>
  </si>
  <si>
    <t>22834697</t>
  </si>
  <si>
    <t>Recurso Estatal y Municipal</t>
  </si>
  <si>
    <t>31/12/2024</t>
  </si>
  <si>
    <t>22834698</t>
  </si>
  <si>
    <t>Recurso Federal</t>
  </si>
  <si>
    <t>Dirección de Infraestructura, Mantenimiento y Servicios Generales</t>
  </si>
  <si>
    <t>22834702</t>
  </si>
  <si>
    <t>31/12/2025</t>
  </si>
  <si>
    <t>22834703</t>
  </si>
  <si>
    <t>22834683</t>
  </si>
  <si>
    <t>22834684</t>
  </si>
  <si>
    <t>22834686</t>
  </si>
  <si>
    <t>22834687</t>
  </si>
  <si>
    <t>Recurso Federal y Estatal</t>
  </si>
  <si>
    <t>22834691</t>
  </si>
  <si>
    <t>22834692</t>
  </si>
  <si>
    <t>22834693</t>
  </si>
  <si>
    <t>22834685</t>
  </si>
  <si>
    <t>22834688</t>
  </si>
  <si>
    <t>22834689</t>
  </si>
  <si>
    <t>22834690</t>
  </si>
  <si>
    <t>22834694</t>
  </si>
  <si>
    <t>22834695</t>
  </si>
  <si>
    <t>22834696</t>
  </si>
  <si>
    <t>22834699</t>
  </si>
  <si>
    <t>22834700</t>
  </si>
  <si>
    <t>31/12/2023</t>
  </si>
  <si>
    <t>22834701</t>
  </si>
  <si>
    <t>24569055</t>
  </si>
  <si>
    <t>24569056</t>
  </si>
  <si>
    <t>24569057</t>
  </si>
  <si>
    <t>24569058</t>
  </si>
  <si>
    <t>24569059</t>
  </si>
  <si>
    <t>24569060</t>
  </si>
  <si>
    <t>24569061</t>
  </si>
  <si>
    <t>24569062</t>
  </si>
  <si>
    <t>Sentar las reglas a través de las cuales EL COMODANTE como estrategia para el fortalecimiento en la prestación de los servicios de salud a la población abierta, concierta con EL COMODATARIO el uso de un vehículo propiedad de EL COMODANTE tipo ambulancia.</t>
  </si>
  <si>
    <t>24569063</t>
  </si>
  <si>
    <t>26528438</t>
  </si>
  <si>
    <t>26528439</t>
  </si>
  <si>
    <t>26528440</t>
  </si>
  <si>
    <t>26528441</t>
  </si>
  <si>
    <t>Modificar las cláusulas QUINTA, fracción VIII y SÉPTIMA del CONVENIO PRINCIPAL.</t>
  </si>
  <si>
    <t>Convenio de Coordinación Interinstitucional</t>
  </si>
  <si>
    <t>26528442</t>
  </si>
  <si>
    <t>26528443</t>
  </si>
  <si>
    <t>26528444</t>
  </si>
  <si>
    <t>26528445</t>
  </si>
  <si>
    <t>26528446</t>
  </si>
  <si>
    <t>26528447</t>
  </si>
  <si>
    <t>26528448</t>
  </si>
  <si>
    <t>26528434</t>
  </si>
  <si>
    <t>26528435</t>
  </si>
  <si>
    <t>26528433</t>
  </si>
  <si>
    <t>26528436</t>
  </si>
  <si>
    <t>26528437</t>
  </si>
  <si>
    <t>FDEBD3035A1A6C50D36ED5F653AC0571</t>
  </si>
  <si>
    <t>01/10/2023</t>
  </si>
  <si>
    <t>Contrato de Comodato para el uso de una ambulancia</t>
  </si>
  <si>
    <t>27/10/2023</t>
  </si>
  <si>
    <t>28292675</t>
  </si>
  <si>
    <t>https://1drv.ms/b/s!AjljChkwuABzlUIHtUw8_Ec7xNAF?e=xDMCDu</t>
  </si>
  <si>
    <t>02/01/2024</t>
  </si>
  <si>
    <t>Comodato/AMBULANCIA/Municipio de Santo Domingo Tehuantepec, Oaxaca/El Sujeto Obligado Servicios de Salud de Oaxaca informa en el periodo 01/10/2023 al 31/12/2023 correspondiente al Cuarto Trimestre 2023, en los Criterios de: Descripción y/o monto de los recursos públicos entregados.- Se insertó el texto No disponible, ver nota, en virtud de que el presente instrumento jurídico no establece montos; Fecha de  publicación en DOF u otro medio oficial.-  No Aplica, en virtud de que en el instrumento jurídico no contiene la obligatoriedad de ser publicado en dicho medio;  Hipervínculo al documento con modificaciones, en su caso.- No aplica, porque al documento no  se le realizaron modificaciones.</t>
  </si>
  <si>
    <t>7726AA6CD61C04F45C7C0BA84B790A9A</t>
  </si>
  <si>
    <t>28292676</t>
  </si>
  <si>
    <t>https://1drv.ms/b/s!AjljChkwuABzlUOcXyNrZnPYegYN?e=WlPMt5</t>
  </si>
  <si>
    <t>Comodato/AMBULANCIA/Municipio de San Pedro Huamelula, Tehuantepec, Oaxaca/El Sujeto Obligado Servicios de Salud de Oaxaca informa en el periodo 01/10/2023 al 31/12/2023 correspondiente al Cuarto Trimestre 2023, en los Criterios de: Descripción y/o monto de los recursos públicos entregados.- Se insertó el texto No disponible, ver nota, en virtud de que el presente instrumento jurídico no establece montos; Fecha de  publicación en DOF u otro medio oficial.-  No Aplica, en virtud de que en el instrumento jurídico no contiene la obligatoriedad de ser publicado en dicho medio;  Hipervínculo al documento con modificaciones, en su caso.- No aplica, porque al documento no  se le realizaron modificaciones.</t>
  </si>
  <si>
    <t>78B35E0BAEC1B005F60C46200225E306</t>
  </si>
  <si>
    <t>28292677</t>
  </si>
  <si>
    <t>https://1drv.ms/b/s!AjljChkwuABzlUSxvf4rNguTDUcA?e=wn0bI5</t>
  </si>
  <si>
    <t>Comodato/AMBULANCIA/Municipio de Santiago Llano Grande, Jamiltepec, Oaxaca/El Sujeto Obligado Servicios de Salud de Oaxaca informa en el periodo 01/10/2023 al 31/12/2023 correspondiente al Cuarto Trimestre 2023, en los Criterios de: Descripción y/o monto de los recursos públicos entregados.- Se insertó el texto No disponible, ver nota, en virtud de que el presente instrumento jurídico no establece montos; Fecha de  publicación en DOF u otro medio oficial.-  No Aplica, en virtud de que en el instrumento jurídico no contiene la obligatoriedad de ser publicado en dicho medio;  Hipervínculo al documento con modificaciones, en su caso.- No aplica, porque al documento no  se le realizaron modificaciones.</t>
  </si>
  <si>
    <t>9FCC68BF3986DCE91360C937F4B14AAD</t>
  </si>
  <si>
    <t>28292678</t>
  </si>
  <si>
    <t>https://1drv.ms/b/s!AjljChkwuABzlUV8wV19j8EkSIm8?e=oyI6Ua</t>
  </si>
  <si>
    <t>Comodato/AMBULANCIA/Municipio de Santa María Petapa, Juchitán, Oaxaca/El Sujeto Obligado Servicios de Salud de Oaxaca informa en el periodo 01/10/2023 al 31/12/2023 correspondiente al Cuarto Trimestre 2023, en los Criterios de: Descripción y/o monto de los recursos públicos entregados.- Se insertó el texto No disponible, ver nota, en virtud de que el presente instrumento jurídico no establece montos; Fecha de  publicación en DOF u otro medio oficial.-  No Aplica, en virtud de que en el instrumento jurídico no contiene la obligatoriedad de ser publicado en dicho medio;  Hipervínculo al documento con modificaciones, en su caso.- No aplica, porque al documento no  se le realizaron modificaciones.</t>
  </si>
  <si>
    <t>CFE52E43275CF192C1F05AD66EA559F5</t>
  </si>
  <si>
    <t>28292679</t>
  </si>
  <si>
    <t>https://1drv.ms/b/s!AjljChkwuABzlUYc4mYPa85tfb2M?e=vO7c8f</t>
  </si>
  <si>
    <t>Comodato/AMBULANCIA/Municipio de San Mateo Cajonos, Villa Alta, Oaxaca/El Sujeto Obligado Servicios de Salud de Oaxaca informa en el periodo 01/10/2023 al 31/12/2023 correspondiente al Cuarto Trimestre 2023, en los Criterios de: Descripción y/o monto de los recursos públicos entregados.- Se insertó el texto No disponible, ver nota, en virtud de que el presente instrumento jurídico no establece montos; Fecha de  publicación en DOF u otro medio oficial.-  No Aplica, en virtud de que en el instrumento jurídico no contiene la obligatoriedad de ser publicado en dicho medio;  Hipervínculo al documento con modificaciones, en su caso.- No aplica, porque al documento no  se le realizaron modificaciones.</t>
  </si>
  <si>
    <t>53E05C10F3E6E3685077D79CF0FD32A6</t>
  </si>
  <si>
    <t>28292680</t>
  </si>
  <si>
    <t>https://1drv.ms/b/s!AjljChkwuABzlUfwIokvvlSFzBc9?e=0ODave</t>
  </si>
  <si>
    <t>Comodato/AMBULANCIA/Municipio de San Lucas Camotlán, Mixe, Oaxaca/El Sujeto Obligado Servicios de Salud de Oaxaca informa en el periodo 01/10/2023 al 31/12/2023 correspondiente al Cuarto Trimestre 2023, en los Criterios de: Descripción y/o monto de los recursos públicos entregados.- Se insertó el texto No disponible, ver nota, en virtud de que el presente instrumento jurídico no establece montos; Fecha de  publicación en DOF u otro medio oficial.-  No Aplica, en virtud de que en el instrumento jurídico no contiene la obligatoriedad de ser publicado en dicho medio;  Hipervínculo al documento con modificaciones, en su caso.- No aplica, porque al documento no  se le realizaron modificaciones.</t>
  </si>
  <si>
    <t>37A7A3D5918520514FBFFDEE0CE352B1</t>
  </si>
  <si>
    <t>28292681</t>
  </si>
  <si>
    <t>https://1drv.ms/b/s!AjljChkwuABzlUgL1tA6Jm6v0Z6p?e=KSDq3E</t>
  </si>
  <si>
    <t>Comodato/AMBULANCIA/Municipio de San Felipe Jalapa de Díaz, Tuxtepec, Oaxaca/El Sujeto Obligado Servicios de Salud de Oaxaca informa en el periodo 01/10/2023 al 31/12/2023 correspondiente al Cuarto Trimestre 2023, en los Criterios de: Descripción y/o monto de los recursos públicos entregados.- Se insertó el texto No disponible, ver nota, en virtud de que el presente instrumento jurídico no establece montos; Fecha de  publicación en DOF u otro medio oficial.-  No Aplica, en virtud de que en el instrumento jurídico no contiene la obligatoriedad de ser publicado en dicho medio;  Hipervínculo al documento con modificaciones, en su caso.- No aplica, porque al documento no  se le realizaron modificaciones.</t>
  </si>
  <si>
    <t>BA243AF9D90707C0104C2610B5180489</t>
  </si>
  <si>
    <t>28292682</t>
  </si>
  <si>
    <t>https://1drv.ms/b/s!AjljChkwuABzlUlDxPDA6cfOJFaL?e=e4xciq</t>
  </si>
  <si>
    <t>Comodato/AMBULANCIA/Agencia Municipal de San Juan Guivini, San Francisco Ozolotepec, Miahuatlán, Oaxaca/El Sujeto Obligado Servicios de Salud de Oaxaca informa en el periodo 01/10/2023 al 31/12/2023 correspondiente al Cuarto Trimestre 2023, en los Criterios de: Descripción y/o monto de los recursos públicos entregados.- Se insertó el texto No disponible, ver nota, en virtud de que el presente instrumento jurídico no establece montos; Fecha de  publicación en DOF u otro medio oficial.-  No Aplica, en virtud de que en el instrumento jurídico no contiene la obligatoriedad de ser publicado en dicho medio;  Hipervínculo al documento con modificaciones, en su caso.- No aplica, porque al documento no  se le realizaron modificaciones.</t>
  </si>
  <si>
    <t>B016F8FC00B050B52E7A3C7186953E6F</t>
  </si>
  <si>
    <t>28292683</t>
  </si>
  <si>
    <t>https://1drv.ms/b/s!AjljChkwuABzlUoHJPL34wKX0yrp?e=lx6Ldu</t>
  </si>
  <si>
    <t>Comodato/AMBULANCIA/Agencia Municipal de San Sebastián Nopalera, Santa Lucía Monteverde, Putla, Oaxaca/El Sujeto Obligado Servicios de Salud de Oaxaca informa en el periodo 01/10/2023 al 31/12/2023 correspondiente al Cuarto Trimestre 2023, en los Criterios de: Descripción y/o monto de los recursos públicos entregados.- Se insertó el texto No disponible, ver nota, en virtud de que el presente instrumento jurídico no establece montos; Fecha de  publicación en DOF u otro medio oficial.-  No Aplica, en virtud de que en el instrumento jurídico no contiene la obligatoriedad de ser publicado en dicho medio;  Hipervínculo al documento con modificaciones, en su caso.- No aplica, porque al documento no  se le realizaron modificaciones.</t>
  </si>
  <si>
    <t>E0BCF44747F550633336327294DF5D39</t>
  </si>
  <si>
    <t>28292684</t>
  </si>
  <si>
    <t>https://1drv.ms/b/s!AjljChkwuABzlUshA_S59U41Ki2J?e=brqiNe</t>
  </si>
  <si>
    <t>Comodato/AMBULANCIA/Municipio de San Francisco Ixhuatán, Juchitán, Oaxaca/El Sujeto Obligado Servicios de Salud de Oaxaca informa en el periodo 01/10/2023 al 31/12/2023 correspondiente al Cuarto Trimestre 2023, en los Criterios de: Descripción y/o monto de los recursos públicos entregados.- Se insertó el texto No disponible, ver nota, en virtud de que el presente instrumento jurídico no establece montos; Fecha de  publicación en DOF u otro medio oficial.-  No Aplica, en virtud de que en el instrumento jurídico no contiene la obligatoriedad de ser publicado en dicho medio;  Hipervínculo al documento con modificaciones, en su caso.- No aplica, porque al documento no  se le realizaron modificaciones.</t>
  </si>
  <si>
    <t>04304F4D851BE2363328B86D31815D00</t>
  </si>
  <si>
    <t>28292685</t>
  </si>
  <si>
    <t>https://1drv.ms/b/s!AjljChkwuABzlUxH4kP4ssn9mPLQ?e=oOZyM5</t>
  </si>
  <si>
    <t>Comodato/AMBULANCIA/Municipio de San Lucas Ojitlán, Tuxtepec, Oaxaca/El Sujeto Obligado Servicios de Salud de Oaxaca informa en el periodo 01/10/2023 al 31/12/2023 correspondiente al Cuarto Trimestre 2023, en los Criterios de: Descripción y/o monto de los recursos públicos entregados.- Se insertó el texto No disponible, ver nota, en virtud de que el presente instrumento jurídico no establece montos; Fecha de  publicación en DOF u otro medio oficial.-  No Aplica, en virtud de que en el instrumento jurídico no contiene la obligatoriedad de ser publicado en dicho medio;  Hipervínculo al documento con modificaciones, en su caso.- No aplica, porque al documento no  se le realizaron modificaciones.</t>
  </si>
  <si>
    <t>3D1D85CBD552562837FCFBACE09CA9BF</t>
  </si>
  <si>
    <t>28292686</t>
  </si>
  <si>
    <t>https://1drv.ms/b/s!AjljChkwuABzlU1TLCourFOuRtfZ?e=rvYn6C</t>
  </si>
  <si>
    <t>Comodato/AMBULANCIA/Municipio de San Miguel del Puerto, Pochutla, Oaxaca/El Sujeto Obligado Servicios de Salud de Oaxaca informa en el periodo 01/10/2023 al 31/12/2023 correspondiente al Cuarto Trimestre 2023, en los Criterios de: Descripción y/o monto de los recursos públicos entregados.- Se insertó el texto No disponible, ver nota, en virtud de que el presente instrumento jurídico no establece montos; Fecha de  publicación en DOF u otro medio oficial.-  No Aplica, en virtud de que en el instrumento jurídico no contiene la obligatoriedad de ser publicado en dicho medio;  Hipervínculo al documento con modificaciones, en su caso.- No aplica, porque al documento no  se le realizaron modificaciones.</t>
  </si>
  <si>
    <t>2D199DD098189D26C249B1305E1EE45A</t>
  </si>
  <si>
    <t>28292687</t>
  </si>
  <si>
    <t>https://1drv.ms/b/s!AjljChkwuABzlU5Y_mZTb6-STJmQ?e=6lgivh</t>
  </si>
  <si>
    <t>Comodato/AMBULANCIA/Municipio de Heroica Villa de San Blas Atempa, Tehuantepec, Oaxaca/El Sujeto Obligado Servicios de Salud de Oaxaca informa en el periodo 01/10/2023 al 31/12/2023 correspondiente al Cuarto Trimestre 2023, en los Criterios de: Descripción y/o monto de los recursos públicos entregados.- Se insertó el texto No disponible, ver nota, en virtud de que el presente instrumento jurídico no establece montos; Fecha de  publicación en DOF u otro medio oficial.-  No Aplica, en virtud de que en el instrumento jurídico no contiene la obligatoriedad de ser publicado en dicho medio;  Hipervínculo al documento con modificaciones, en su caso.- No aplica, porque al documento no  se le realizaron modificaciones.</t>
  </si>
  <si>
    <t>58A7ABF4AB910EAC1AABA98CB0373A58</t>
  </si>
  <si>
    <t>28292688</t>
  </si>
  <si>
    <t>https://1drv.ms/b/s!AjljChkwuABzlVC0mjgXIFb7jMN2?e=LVE3Q3</t>
  </si>
  <si>
    <t>Comodato/AMBULANCIA/Municipio de Acatlán de Pérez Figueroa, Tuxtepec, Oaxaca/El Sujeto Obligado Servicios de Salud de Oaxaca informa en el periodo 01/10/2023 al 31/12/2023 correspondiente al Cuarto Trimestre 2023, en los Criterios de: Descripción y/o monto de los recursos públicos entregados.- Se insertó el texto No disponible, ver nota, en virtud de que el presente instrumento jurídico no establece montos; Fecha de  publicación en DOF u otro medio oficial.-  No Aplica, en virtud de que en el instrumento jurídico no contiene la obligatoriedad de ser publicado en dicho medio;  Hipervínculo al documento con modificaciones, en su caso.- No aplica, porque al documento no  se le realizaron modificaciones.</t>
  </si>
  <si>
    <t>7843109602944EC7CA5FCF4C8A053ECA</t>
  </si>
  <si>
    <t>28292689</t>
  </si>
  <si>
    <t>https://1drv.ms/b/s!AjljChkwuABzlU8c3FwbE52-eMAP?e=NW16yp</t>
  </si>
  <si>
    <t>Comodato/AMBULANCIA/Municipio de Villa Hidalgo, Villa Alta, Oaxaca/El Sujeto Obligado Servicios de Salud de Oaxaca informa en el periodo 01/10/2023 al 31/12/2023 correspondiente al Cuarto Trimestre 2023, en los Criterios de: Descripción y/o monto de los recursos públicos entregados.- Se insertó el texto No disponible, ver nota, en virtud de que el presente instrumento jurídico no establece montos; Fecha de  publicación en DOF u otro medio oficial.-  No Aplica, en virtud de que en el instrumento jurídico no contiene la obligatoriedad de ser publicado en dicho medio;  Hipervínculo al documento con modificaciones, en su caso.- No aplica, porque al documento no  se le realizaron modificaciones.</t>
  </si>
  <si>
    <t>F592CB99499C3ED40842F2AF102828FF</t>
  </si>
  <si>
    <t>28292690</t>
  </si>
  <si>
    <t>https://1drv.ms/b/s!AjljChkwuABzlVEEYpHKj0mIszwH?e=vWssOV</t>
  </si>
  <si>
    <t>Comodato/AMBULANCIA/Municipio de San Pedro Ocotepec, Mixe, Oaxaca/El Sujeto Obligado Servicios de Salud de Oaxaca informa en el periodo 01/10/2023 al 31/12/2023 correspondiente al Cuarto Trimestre 2023, en los Criterios de: Descripción y/o monto de los recursos públicos entregados.- Se insertó el texto No disponible, ver nota, en virtud de que el presente instrumento jurídico no establece montos; Fecha de  publicación en DOF u otro medio oficial.-  No Aplica, en virtud de que en el instrumento jurídico no contiene la obligatoriedad de ser publicado en dicho medio;  Hipervínculo al documento con modificaciones, en su caso.- No aplica, porque al documento no  se le realizaron modificaciones.</t>
  </si>
  <si>
    <t>F7BB111FAFA967E1055A64ABCB83235D</t>
  </si>
  <si>
    <t>28292691</t>
  </si>
  <si>
    <t>https://1drv.ms/b/s!AjljChkwuABzlVKZeXGzMLtu7uz5?e=rHR3hr</t>
  </si>
  <si>
    <t>Comodato/AMBULANCIA/Municipio de Santa Catalina Quierí, Yautepec, Oaxaca/El Sujeto Obligado Servicios de Salud de Oaxaca informa en el periodo 01/10/2023 al 31/12/2023 correspondiente al Cuarto Trimestre 2023, en los Criterios de: Descripción y/o monto de los recursos públicos entregados.- Se insertó el texto No disponible, ver nota, en virtud de que el presente instrumento jurídico no establece montos; Fecha de  publicación en DOF u otro medio oficial.-  No Aplica, en virtud de que en el instrumento jurídico no contiene la obligatoriedad de ser publicado en dicho medio;  Hipervínculo al documento con modificaciones, en su caso.- No aplica, porque al documento no  se le realizaron modificaciones.</t>
  </si>
  <si>
    <t>8C125BA65B15099C76415BFD7FBB6878</t>
  </si>
  <si>
    <t>Contrato de comodato para uso de una ambulancia</t>
  </si>
  <si>
    <t>13/10/2023</t>
  </si>
  <si>
    <t>28292692</t>
  </si>
  <si>
    <t>Sentar las Reglas a través de las cuales EL COMODANTE como estrategia para la fortalecimiento en la prestación de los servicios de salud a la población abierta, concierta con EL COMODATARIO el uso de un vehículo propiedad de EL COMODANTE, tipo ambulancia</t>
  </si>
  <si>
    <t>https://1drv.ms/b/s!AjljChkwuABzlVMRb5o8PxAblMcV?e=kA1wXb</t>
  </si>
  <si>
    <t>Comodato/AMBULANCIA/Municipio de Santa María Nativitas, Coixtlahuaca/El Sujeto Obligado Servicios de Salud de Oaxaca informa en el periodo 01/10/2023 al 31/12/2023 correspondiente al Cuarto Trimestre 2023, en los Criterios de: Descripción y/o monto de los recursos públicos entregados.- Se insertó el texto No disponible, ver nota, en virtud de que el presente instrumento jurídico no establece montos; Fecha de  publicación en DOF u otro medio oficial.-  No Aplica, en virtud de que en el instrumento jurídico no contiene la obligatoriedad de ser publicado en dicho medio;  Hipervínculo al documento con modificaciones, en su caso.- No aplica, porque al documento no  se le realizaron modificaciones.</t>
  </si>
  <si>
    <t>D98DB246E42E6111DF66F59912C5E1FF</t>
  </si>
  <si>
    <t>Segundo Convenio Modificatorio al Convenio de Colaboración para destinar recursos financieros a fin de reforzar el Sistema Público de Salud del Estado de Oaxaca en beneficio de las personas sin seguridad social, mediante el fortalecimiento de la infraestructura física</t>
  </si>
  <si>
    <t>18/05/2023</t>
  </si>
  <si>
    <t>28292648</t>
  </si>
  <si>
    <t>31/08/2023</t>
  </si>
  <si>
    <t>https://1drv.ms/b/s!AjljChkwuABzlSeLyfFgmNqUElGk?e=9qYVYN</t>
  </si>
  <si>
    <t>02-CM-Fortalecimiento a la infraestructura física/El Sujeto Obligado Servicios de Salud de Oaxaca informa en el periodo 01/10/2023 al 31/12/2023 correspondiente al Cuarto Trimestre 2023, en los Criterios de:  Inicio del periodo de vigencia del convenio.- Se insertó 18/05/2023 en virtud de que el convenio llegó tardíamente al Estado; Descripción y/o monto de los recursos públicos entregados.- Se insertó el texto No disponible, ver nota, en virtud de que este instrumento jurídico no establece montos, pero el Convenio Principal sí, mismo que fue suscrito el 22/08/2022;  Hipervínculo al documento con modificaciones, en su caso.- No aplica, porque al documento no  se le realizaron modificaciones.</t>
  </si>
  <si>
    <t>7485E5750DEA62AA3001AED9B21F8FB8</t>
  </si>
  <si>
    <t>Convenio de prestación de servicios médicos subrogados</t>
  </si>
  <si>
    <t>01/09/2023</t>
  </si>
  <si>
    <t>28292649</t>
  </si>
  <si>
    <t>Establecer las bases, condiciones y mecanismos operativos en virtud de los cuales LOS SSO, proporcionarán a la población abierta sin seguridad social, servicios médicos en el Hospital Psiquiátrico "Granja Cruz del Sur" y Centro estatal de Oncología y Radioterapia de Oaxaca</t>
  </si>
  <si>
    <t>$70,000.00</t>
  </si>
  <si>
    <t>https://1drv.ms/b/s!AjljChkwuABzlSnuxfQ7Q4bbiuFD?e=SXYUG9</t>
  </si>
  <si>
    <t>C-Servicios Subrogados-Hospital Juárez-ISSSTE/El Sujeto Obligado Servicios de Salud de Oaxaca informa en el periodo 01/10/2023 al 31/12/2023 correspondiente al Cuarto Trimestre 2023, en los Criterios de:  Inicio del periodo de vigencia del convenio.- Se insertó 01/01/2023 en virtud de que el convenio es retroactivo y se tardó en recabar las firmas de las personas intervinientes; Descripción y/o monto de los recursos públicos entregados.- Se insertó el monto de $70,000.00 derivado que es la suma total por ambos servicios (Psiquiatría por $40,000.00 y Oncología por $30,000.00), en virtud de que el formato no permite la inclusión de ambos montos; Fecha de  publicación en DOF u otro medio oficial.-  No aplica, en virtud de que en el contenido del instrumento jurídico no contiene la obligatoriedad de ser publicado en dicho medio;  Hipervínculo al documento con modificaciones, en su caso.-  No aplica, porque al documento no  se le realizaron modificaciones.</t>
  </si>
  <si>
    <t>2036F70E33B79351898A88710A9ACECF</t>
  </si>
  <si>
    <t>Contrato de Comodato para el uso de tres vehículos</t>
  </si>
  <si>
    <t>07/09/2023</t>
  </si>
  <si>
    <t>28292650</t>
  </si>
  <si>
    <t>Sentar las reglas a través de las cuales EL COMODANTE como estrategia para el fortalecimiento en la prestación de los servicios de salud a la población abierta, concierta con EL COMODATARIO el uso de tres vehículos propiedad de EL COMODANTE.</t>
  </si>
  <si>
    <t>https://1drv.ms/b/s!AjljChkwuABzlSiJ7JGopW23aile?e=EHCAwl</t>
  </si>
  <si>
    <t>Comodato/AMBULANCIA/Municipio de Santiago Minas, Sola de Vega, Oaxaca/El Sujeto Obligado Servicios de Salud de Oaxaca informa en el periodo 01/10/2023 al 31/12/2023 correspondiente al Cuarto Trimestre 2023, en los Criterios de:  Fecha de firma del Convenio el 07/09/2023, en virtud del tiempo que se tarda para recabar las firmas de las persones suscribientes; Descripción y/o monto de los recursos públicos entregados.- Se insertó el texto No disponible, ver nota, en virtud de que los Servicios de Salud de Oaxaca no entregaron recursos públicos en efectivo; Fecha de  publicación en DOF u otro medio oficial.-  No aplica, en virtud de que en el contenido del instrumento jurídico no contiene la obligatoriedad de ser publicado en dicho medio;  Hipervínculo al documento con modificaciones, en su caso.-  No aplica, porque al documento no  se le realizaron modificaciones.</t>
  </si>
  <si>
    <t>661BF9DF05AB4C7FBC354358B550FF38</t>
  </si>
  <si>
    <t>Contrato de comodato para el uso de una ambulancia</t>
  </si>
  <si>
    <t>12/10/2023</t>
  </si>
  <si>
    <t>28292693</t>
  </si>
  <si>
    <t>Sentar las Reglas a través de las cuales EL COMODANTE como estrategia para la fortalecimiento en la prestación de los servicios de salud a la población abierta, concierta con EL COMODATARIO el uso de dos vehículos propiedad de EL COMODANTE, tipo ambulancia y camioneta</t>
  </si>
  <si>
    <t>https://1drv.ms/b/s!AjljChkwuABzlVQqlH0qp_SuPkr6?e=NC6sM1</t>
  </si>
  <si>
    <t>Comodato/AMBULANCIA/Camioneta/Municipio de San Ildefonso Sola, Sola de Vega, Oaxaca/El Sujeto Obligado Servicios de Salud de Oaxaca informa en el periodo 01/10/2023 al 31/12/2023 correspondiente al Cuarto Trimestre 2023, en los Criterios de: Descripción y/o monto de los recursos públicos entregados.- Se insertó el texto No disponible, ver nota, en virtud de que el presente instrumento jurídico no establece montos; Fecha de  publicación en DOF u otro medio oficial.-  No Aplica, en virtud de que en el instrumento jurídico no contiene la obligatoriedad de ser publicado en dicho medio;  Hipervínculo al documento con modificaciones, en su caso.- No aplica, porque al documento no  se le realizaron modificaciones.</t>
  </si>
  <si>
    <t>61595A6D22A291B11476CC1243BB6316</t>
  </si>
  <si>
    <t>07/08/2023</t>
  </si>
  <si>
    <t>28292694</t>
  </si>
  <si>
    <t>https://1drv.ms/b/s!AjljChkwuABzlVXZ81rYppQImjbK?e=axoT1r</t>
  </si>
  <si>
    <t>Comodato/AMBULANCIA/Secretaría de Seguridad y protección Ciudadana/El Sujeto Obligado Servicios de Salud de Oaxaca informa en el periodo 01/10/2023 al 31/12/2023 correspondiente al Cuarto Trimestre 2023, en los Criterios de: Inicio del periodo de vigencia del convenio.- Se insertó 07/08/2023 en virtud de que tardó en recabarse las firmas de las partes intervinientes; Descripción y/o monto de los recursos públicos entregados.- Se insertó el texto No disponible, ver nota, en virtud de que el presente instrumento jurídico no establece montos; Fecha de  publicación en DOF u otro medio oficial.-  No Aplica, en virtud de que en el instrumento jurídico no contiene la obligatoriedad de ser publicado en dicho medio;  Hipervínculo al documento con modificaciones, en su caso.- No aplica, porque al documento no  se le realizaron modificaciones.</t>
  </si>
  <si>
    <t>25D6A4A814313DD73560EDEA8CCC2885</t>
  </si>
  <si>
    <t>03/11/2023</t>
  </si>
  <si>
    <t>28292695</t>
  </si>
  <si>
    <t>Establecer las bases, condiciones y mecanismos operativos en virtud de los cuales LOS SSO, proporcionarán a la población abierta sin seguridad social, servicios médicos en el Hospital Psiquiátrico "Granja Cruz del Sur".</t>
  </si>
  <si>
    <t>$40,000.00</t>
  </si>
  <si>
    <t>https://1drv.ms/b/s!AjljChkwuABzlVc7l8CXx92K4hur?e=cC5DxZ</t>
  </si>
  <si>
    <t>C-Servicios Subrogados-Hospital Juárez-ISSSTE/El Sujeto Obligado Servicios de Salud de Oaxaca informa en el periodo 01/10/2023 al 31/12/2023 correspondiente al Cuarto Trimestre 2023, en los Criterios de:  Descripción y/o monto de los recursos públicos entregados.- Se insertó el monto de  $40,000.00, en virtud de que el formato no permite la inclusión de ambos montos; Fecha de  publicación en DOF u otro medio oficial.-  No aplica, en virtud de que en el contenido del instrumento jurídico no contiene la obligatoriedad de ser publicado en dicho medio;  Hipervínculo al documento con modificaciones, en su caso.-  No aplica, porque al documento no  se le realizaron modificaciones.</t>
  </si>
  <si>
    <t>97FDFD9A374C26DA404E74F59D631CAF</t>
  </si>
  <si>
    <t>25/09/2023</t>
  </si>
  <si>
    <t>28292651</t>
  </si>
  <si>
    <t>Sentar las reglas a través de las cuales EL COMODANTE como estrategia para el fortalecimiento en la prestación de los servicios de salud a la población abierta, concierta con EL COMODATARIO el uso de una ambulancia propiedad de EL COMODANTE.</t>
  </si>
  <si>
    <t>https://1drv.ms/b/s!AjljChkwuABzlSpTaiDtgfdf7MjP?e=fTQndM</t>
  </si>
  <si>
    <t>Comodato/AMBULANCIA/Municipio de Santo Domingo Tomaltepec, Centro, Oaxaca/El Sujeto Obligado Servicios de Salud de Oaxaca informa en el periodo 01/10/2023 al 31/12/2023 correspondiente al Cuarto Trimestre 2023, en los Criterios de:  Fecha de firma del Convenio el 25/09/2023, en virtud del tiempo que se tarda para recabar las firmas de las persones suscribientes; Descripción y/o monto de los recursos públicos entregados.- Se insertó el texto No disponible, ver nota, en virtud de que los Servicios de Salud de Oaxaca no entregaron recursos públicos en efectivo; Fecha de  publicación en DOF u otro medio oficial.-  No aplica, en virtud de que en el contenido del instrumento jurídico no contiene la obligatoriedad de ser publicado en dicho medio;  Hipervínculo al documento con modificaciones, en su caso.-  No aplica, porque al documento no  se le realizaron modificaciones.</t>
  </si>
  <si>
    <t>C4E417646622D1D90140008EE3274EC3</t>
  </si>
  <si>
    <t>Convenio de Prestación de servicios médicos subrogados</t>
  </si>
  <si>
    <t>28292652</t>
  </si>
  <si>
    <t>Establecer las bases, condiciones y mecanismos operativos para que los SSO proporcionen servicios médicos de maternidad, medicina preventiva y de hospitalización a los derechohabientes de el ISSSTE en diversas unidades aplicativas</t>
  </si>
  <si>
    <t>$1,872,722.85</t>
  </si>
  <si>
    <t>02/01/2023</t>
  </si>
  <si>
    <t>https://1drv.ms/b/s!AjljChkwuABzlSuXjyfQPDr8kbe-?e=cc8B2w</t>
  </si>
  <si>
    <t>C-Servicios Subrogados-Subdelegación Administrativa-ISSSTE/El Sujeto Obligado Servicios de Salud de Oaxaca informa en el periodo 01/10/2023 al 31/12/2023 correspondiente al Cuarto Trimestre 2023, en los Criterios de:  Inicio del periodo de vigencia del convenio.- Se insertó 02/01/2023 en virtud de que el convenio es retroactivo y se tardó en recabar las firmas de las personas intervinientes; Descripción y/o monto de los recursos públicos entregados.- Se insertó el monto de $1,872,722.85 derivado que es la suma total de los montos máximos por servicios de hospitalización $594,281.85 y por servicios de Especialización$1,278,441.00, en virtud de que el formato no permite la inclusión de ambos montos; Fecha de  publicación en DOF u otro medio oficial.-  No aplica, en virtud de que en el contenido del instrumento jurídico no contiene la obligatoriedad de ser publicado en dicho medio;  Hipervínculo al documento con modificaciones, en su caso.-  No aplica, porque al documento no  se le realizaron modificaciones.</t>
  </si>
  <si>
    <t>819C7D7AB3EFBEDD60A49B766F00A866</t>
  </si>
  <si>
    <t>31/07/2023</t>
  </si>
  <si>
    <t>28292653</t>
  </si>
  <si>
    <t>Otorgar en forma gratuita el uso de bienes muebles consistentes en siete vehículos, a fin de coadyuvar para fortalecer, promover y prestar servicios de asistencia social en el Estado.</t>
  </si>
  <si>
    <t>30/11/2023</t>
  </si>
  <si>
    <t>https://1drv.ms/b/s!AjljChkwuABzlSwnNOfE8PEmYoJi?e=yQj5ba</t>
  </si>
  <si>
    <t>Comodato/Siete vehículos/Sistema DIF Oaxaca/El Sujeto Obligado Servicios de Salud de Oaxaca informa en el periodo 01/10/2023 al 31/12/2023 correspondiente al Cuarto Trimestre 2023, en los Criterios de:  Fecha de firma del Convenio el 31/07/2023, en virtud del tiempo que se tarda para recabar las firmas de las persones suscribientes; Descripción y/o monto de los recursos públicos entregados.- Se insertó el texto No disponible, ver nota, en virtud de que los Servicios de Salud de Oaxaca no entregaron recursos públicos en efectivo; Fecha de  publicación en DOF u otro medio oficial.-  No aplica, en virtud de que en el contenido del instrumento jurídico no contiene la obligatoriedad de ser publicado en dicho medio;  Hipervínculo al documento con modificaciones, en su caso.-  No aplica, porque al documento no  se le realizaron modificaciones.</t>
  </si>
  <si>
    <t>6A7240B34FCE73090C72CDABA430F0A6</t>
  </si>
  <si>
    <t>11/09/2023</t>
  </si>
  <si>
    <t>28292654</t>
  </si>
  <si>
    <t>https://1drv.ms/b/s!AjljChkwuABzlS3riUIP_6NLmo5T?e=HMAnfO</t>
  </si>
  <si>
    <t>Comodato/AMBULANCIA/Secretaría de Administración del Poder Ejecutivo del Estado de Oaxaca/El Sujeto Obligado Servicios de Salud de Oaxaca informa en el periodo 01/10/2023 al 31/12/2023 correspondiente al Cuarto Trimestre 2023, en los Criterios de:  Fecha de firma del Convenio el 11/09/2023, en virtud del tiempo que se tarda para recabar las firmas de las persones suscribientes; Descripción y/o monto de los recursos públicos entregados.- Se insertó el texto No disponible, ver nota, en virtud de que los Servicios de Salud de Oaxaca no entregaron recursos públicos en efectivo; Término del periodo de vigencia del convenio, se insertó la fecha 30/11/2028, en virtud de que en la vigencia del instrumento jurídico no se estipuló una fecha específica, sino "hasta el término de la administración", y por ende en dicha fecha culmina la administración; Fecha de  publicación en DOF u otro medio oficial.-  No aplica, en virtud de que en el contenido del instrumento jurídico no contiene la obligatoriedad de ser publicado en dicho medio;  Hipervínculo al documento con modificaciones, en su caso.-  No aplica, porque al documento no  se le realizaron modificaciones.</t>
  </si>
  <si>
    <t>5F0E5AE2C11F56A191B7FE9CAB29E06E</t>
  </si>
  <si>
    <t>05/10/2023</t>
  </si>
  <si>
    <t>28292655</t>
  </si>
  <si>
    <t>Precisar y establecer las bases, términos y condiciones para el cumplimiento de las obligaciones a cargo de LA EJECUTORA y de LA SECRETARÍA derivadas de las Cláusulas Primera, Segunda, Tercera, Quinta, Sexta, Octava, Décima y Décima Tercera de EL CONVENIO.</t>
  </si>
  <si>
    <t>https://1drv.ms/b/s!AjljChkwuABzlS6Qqbup0oC_a3zE?e=RSA8oi</t>
  </si>
  <si>
    <t>CCI-PM-E001-2023-OAXACA-20/El Sujeto Obligado Servicios de Salud de Oaxaca informa en el periodo 01/10/2023 al 31/12/2023 correspondiente al Cuarto Trimestre 2023, en los Criterios de: Descripción y/o monto de los recursos públicos entregados.- Se insertó el texto No disponible, ver nota, en virtud de que el presente convenio no establece montos, pero el Convenio Específico sí, mismo que fue suscrito el 05/10/2023/Fecha de  publicación en DOF u otro medio oficial.-  No Aplica, en virtud de que en el instrumento jurídico no contiene la obligatoriedad de ser publicado en dicho medio;  Hipervínculo al documento con modificaciones, en su caso.- No aplica, porque al documento no  se le realizaron modificaciones.</t>
  </si>
  <si>
    <t>46723BA6B79B9A459398405E9780BCD6</t>
  </si>
  <si>
    <t>28292656</t>
  </si>
  <si>
    <t>https://1drv.ms/b/s!AjljChkwuABzlS_6UEPjDs9dsFw3?e=R9dScU</t>
  </si>
  <si>
    <t>Comodato/AMBULANCIA/Municipio de Villa Tejupam de la Unión, Teposcolula, Oaxaca/El Sujeto Obligado Servicios de Salud de Oaxaca informa en el periodo 01/10/2023 al 31/12/2023 correspondiente al Cuarto Trimestre 2023, en los Criterios de: Descripción y/o monto de los recursos públicos entregados.- Se insertó el texto No disponible, ver nota, en virtud de que el presente instrumento jurídico no establece montos; Fecha de  publicación en DOF u otro medio oficial.-  No Aplica, en virtud de que en el instrumento jurídico no contiene la obligatoriedad de ser publicado en dicho medio;  Hipervínculo al documento con modificaciones, en su caso.- No aplica, porque al documento no  se le realizaron modificaciones.</t>
  </si>
  <si>
    <t>D3D40F84BE25BC4A9231C68193333C07</t>
  </si>
  <si>
    <t>28292657</t>
  </si>
  <si>
    <t>https://1drv.ms/b/s!AjljChkwuABzlTBQjNGWFSBzJ9gc?e=XYPZJm</t>
  </si>
  <si>
    <t>Comodato/AMBULANCIA/Municipio de Huautepec, Teotitlán, Oaxaca/El Sujeto Obligado Servicios de Salud de Oaxaca informa en el periodo 01/10/2023 al 31/12/2023 correspondiente al Cuarto Trimestre 2023, en los Criterios de: Descripción y/o monto de los recursos públicos entregados.- Se insertó el texto No disponible, ver nota, en virtud de que el presente instrumento jurídico no establece montos; Fecha de  publicación en DOF u otro medio oficial.-  No Aplica, en virtud de que en el instrumento jurídico no contiene la obligatoriedad de ser publicado en dicho medio;  Hipervínculo al documento con modificaciones, en su caso.- No aplica, porque al documento no  se le realizaron modificaciones.</t>
  </si>
  <si>
    <t>7A80729306191EC280BF30874EC49995</t>
  </si>
  <si>
    <t>28292658</t>
  </si>
  <si>
    <t>https://1drv.ms/b/s!AjljChkwuABzlTE9DczYDUzZBi82?e=TlHawI</t>
  </si>
  <si>
    <t>Comodato/AMBULANCIA/Municipio de Santa Lucía del Camino, Centro, Oaxaca/El Sujeto Obligado Servicios de Salud de Oaxaca informa en el periodo 01/10/2023 al 31/12/2023 correspondiente al Cuarto Trimestre 2023, en los Criterios de: Descripción y/o monto de los recursos públicos entregados.- Se insertó el texto No disponible, ver nota, en virtud de que el presente instrumento jurídico no establece montos; Fecha de  publicación en DOF u otro medio oficial.-  No Aplica, en virtud de que en el instrumento jurídico no contiene la obligatoriedad de ser publicado en dicho medio;  Hipervínculo al documento con modificaciones, en su caso.- No aplica, porque al documento no  se le realizaron modificaciones.</t>
  </si>
  <si>
    <t>B155DA46E42C56FE030B301894AF58DA</t>
  </si>
  <si>
    <t>28292659</t>
  </si>
  <si>
    <t>https://1drv.ms/b/s!AjljChkwuABzlTLnHbrF4keoIvdI?e=E8eArv</t>
  </si>
  <si>
    <t>Comodato/AMBULANCIA/Municipio de San Pedro Ixcatlán, Tuxtepec, Oaxaca/El Sujeto Obligado Servicios de Salud de Oaxaca informa en el periodo 01/10/2023 al 31/12/2023 correspondiente al Cuarto Trimestre 2023, en los Criterios de: Descripción y/o monto de los recursos públicos entregados.- Se insertó el texto No disponible, ver nota, en virtud de que el presente instrumento jurídico no establece montos; Fecha de  publicación en DOF u otro medio oficial.-  No Aplica, en virtud de que en el instrumento jurídico no contiene la obligatoriedad de ser publicado en dicho medio;  Hipervínculo al documento con modificaciones, en su caso.- No aplica, porque al documento no  se le realizaron modificaciones.</t>
  </si>
  <si>
    <t>B1CE4B6BE86D81C9EBCDCF4E2F45891F</t>
  </si>
  <si>
    <t>28292660</t>
  </si>
  <si>
    <t>https://1drv.ms/b/s!AjljChkwuABzlTOe7OGi0u51fFXD?e=j2XUaF</t>
  </si>
  <si>
    <t>Comodato/AMBULANCIA/Municipio de Villa de Zaachila, Zaachila, Oaxaca/El Sujeto Obligado Servicios de Salud de Oaxaca informa en el periodo 01/10/2023 al 31/12/2023 correspondiente al Cuarto Trimestre 2023, en los Criterios de: Descripción y/o monto de los recursos públicos entregados.- Se insertó el texto No disponible, ver nota, en virtud de que el presente instrumento jurídico no establece montos; Fecha de  publicación en DOF u otro medio oficial.-  No Aplica, en virtud de que en el instrumento jurídico no contiene la obligatoriedad de ser publicado en dicho medio;  Hipervínculo al documento con modificaciones, en su caso.- No aplica, porque al documento no  se le realizaron modificaciones.</t>
  </si>
  <si>
    <t>26652EDF04A4339CF5714537671A56EB</t>
  </si>
  <si>
    <t>28292661</t>
  </si>
  <si>
    <t>https://1drv.ms/b/s!AjljChkwuABzlTSx1TuSP6Rldqq_?e=ee7dOF</t>
  </si>
  <si>
    <t>Comodato/AMBULANCIA/Municipio de San Francisco Telixtlahuaca, Etla, Oaxaca/El Sujeto Obligado Servicios de Salud de Oaxaca informa en el periodo 01/10/2023 al 31/12/2023 correspondiente al Cuarto Trimestre 2023, en los Criterios de: Descripción y/o monto de los recursos públicos entregados.- Se insertó el texto No disponible, ver nota, en virtud de que el presente instrumento jurídico no establece montos; Fecha de  publicación en DOF u otro medio oficial.-  No Aplica, en virtud de que en el instrumento jurídico no contiene la obligatoriedad de ser publicado en dicho medio;  Hipervínculo al documento con modificaciones, en su caso.- No aplica, porque al documento no  se le realizaron modificaciones.</t>
  </si>
  <si>
    <t>6E39A80F7BEB3D089E26EAFD2575A5EB</t>
  </si>
  <si>
    <t>28292662</t>
  </si>
  <si>
    <t>https://1drv.ms/b/s!AjljChkwuABzlTW-DdSlA7hXTSLb?e=xmDt5c</t>
  </si>
  <si>
    <t>Comodato/AMBULANCIA/Municipio de Heroica Ciudad de Tlaxiaco, Tlaxiaco, Oaxaca/El Sujeto Obligado Servicios de Salud de Oaxaca informa en el periodo 01/10/2023 al 31/12/2023 correspondiente al Cuarto Trimestre 2023, en los Criterios de: Descripción y/o monto de los recursos públicos entregados.- Se insertó el texto No disponible, ver nota, en virtud de que el presente instrumento jurídico no establece montos; Fecha de  publicación en DOF u otro medio oficial.-  No Aplica, en virtud de que en el instrumento jurídico no contiene la obligatoriedad de ser publicado en dicho medio;  Hipervínculo al documento con modificaciones, en su caso.- No aplica, porque al documento no  se le realizaron modificaciones.</t>
  </si>
  <si>
    <t>655A8E3D492810803A748B2C01AB3F5A</t>
  </si>
  <si>
    <t>28292663</t>
  </si>
  <si>
    <t>https://1drv.ms/b/s!AjljChkwuABzlTZxg-LbjORJqN-i?e=YQv8Sj</t>
  </si>
  <si>
    <t>Comodato/AMBULANCIA/Municipio de San Pablo Yaganiza, Villa Alta, Oaxaca/El Sujeto Obligado Servicios de Salud de Oaxaca informa en el periodo 01/10/2023 al 31/12/2023 correspondiente al Cuarto Trimestre 2023, en los Criterios de: Descripción y/o monto de los recursos públicos entregados.- Se insertó el texto No disponible, ver nota, en virtud de que el presente instrumento jurídico no establece montos; Fecha de  publicación en DOF u otro medio oficial.-  No Aplica, en virtud de que en el instrumento jurídico no contiene la obligatoriedad de ser publicado en dicho medio;  Hipervínculo al documento con modificaciones, en su caso.- No aplica, porque al documento no  se le realizaron modificaciones.</t>
  </si>
  <si>
    <t>5B746B96F6849B3C4CDB19284B978CFE</t>
  </si>
  <si>
    <t>28292664</t>
  </si>
  <si>
    <t>https://1drv.ms/b/s!AjljChkwuABzlTeJOQzjwFMXowre?e=Oo1gzv</t>
  </si>
  <si>
    <t>Comodato/AMBULANCIA/Municipio de Santiago Juxtlahuaca, Juxtlahuaca, Oaxaca/El Sujeto Obligado Servicios de Salud de Oaxaca informa en el periodo 01/10/2023 al 31/12/2023 correspondiente al Cuarto Trimestre 2023, en los Criterios de: Descripción y/o monto de los recursos públicos entregados.- Se insertó el texto No disponible, ver nota, en virtud de que el presente instrumento jurídico no establece montos; Fecha de  publicación en DOF u otro medio oficial.-  No Aplica, en virtud de que en el instrumento jurídico no contiene la obligatoriedad de ser publicado en dicho medio;  Hipervínculo al documento con modificaciones, en su caso.- No aplica, porque al documento no  se le realizaron modificaciones.</t>
  </si>
  <si>
    <t>DB26EB75EEFE91148963E6D0C3A55397</t>
  </si>
  <si>
    <t>28292665</t>
  </si>
  <si>
    <t>https://1drv.ms/b/s!AjljChkwuABzlTiUW6mbpxlPaz9i?e=G1ib0W</t>
  </si>
  <si>
    <t>Comodato/AMBULANCIA/Municipio de Santiago Suchilquitongo, Etla, Oaxaca/El Sujeto Obligado Servicios de Salud de Oaxaca informa en el periodo 01/10/2023 al 31/12/2023 correspondiente al Cuarto Trimestre 2023, en los Criterios de: Descripción y/o monto de los recursos públicos entregados.- Se insertó el texto No disponible, ver nota, en virtud de que el presente instrumento jurídico no establece montos; Fecha de  publicación en DOF u otro medio oficial.-  No Aplica, en virtud de que en el instrumento jurídico no contiene la obligatoriedad de ser publicado en dicho medio;  Hipervínculo al documento con modificaciones, en su caso.- No aplica, porque al documento no  se le realizaron modificaciones.</t>
  </si>
  <si>
    <t>27561473A8B9640F8694949A5F60A5C7</t>
  </si>
  <si>
    <t>28292666</t>
  </si>
  <si>
    <t>https://1drv.ms/b/s!AjljChkwuABzlTnzlzh63vllEuWo?e=YVtXyY</t>
  </si>
  <si>
    <t>Comodato/AMBULANCIA/Municipio de Villa de Etla, Etla, Oaxaca/El Sujeto Obligado Servicios de Salud de Oaxaca informa en el periodo 01/10/2023 al 31/12/2023 correspondiente al Cuarto Trimestre 2023, en los Criterios de: Descripción y/o monto de los recursos públicos entregados.- Se insertó el texto No disponible, ver nota, en virtud de que el presente instrumento jurídico no establece montos; Fecha de  publicación en DOF u otro medio oficial.-  No Aplica, en virtud de que en el instrumento jurídico no contiene la obligatoriedad de ser publicado en dicho medio;  Hipervínculo al documento con modificaciones, en su caso.- No aplica, porque al documento no  se le realizaron modificaciones.</t>
  </si>
  <si>
    <t>05DF789D82BFAE00157E33A4707F12F0</t>
  </si>
  <si>
    <t>28292667</t>
  </si>
  <si>
    <t>https://1drv.ms/b/s!AjljChkwuABzlTo7EzYKOBf2Kgll?e=NYjF3e</t>
  </si>
  <si>
    <t>Comodato/AMBULANCIA/Municipio de San Pedro Pochutla, Pochutla, Oaxaca/El Sujeto Obligado Servicios de Salud de Oaxaca informa en el periodo 01/10/2023 al 31/12/2023 correspondiente al Cuarto Trimestre 2023, en los Criterios de: Descripción y/o monto de los recursos públicos entregados.- Se insertó el texto No disponible, ver nota, en virtud de que el presente instrumento jurídico no establece montos; Fecha de  publicación en DOF u otro medio oficial.-  No Aplica, en virtud de que en el instrumento jurídico no contiene la obligatoriedad de ser publicado en dicho medio;  Hipervínculo al documento con modificaciones, en su caso.- No aplica, porque al documento no  se le realizaron modificaciones.</t>
  </si>
  <si>
    <t>A3BD1B2D480957F149536CE8F6178A35</t>
  </si>
  <si>
    <t>28292668</t>
  </si>
  <si>
    <t>https://1drv.ms/b/s!AjljChkwuABzlTsg9IOvHYLn26Wx?e=Mq1QR3</t>
  </si>
  <si>
    <t>Comodato/AMBULANCIA/Municipio de Heroica Ciudad de Juchitán de Zaragoza, Oaxaca/El Sujeto Obligado Servicios de Salud de Oaxaca informa en el periodo 01/10/2023 al 31/12/2023 correspondiente al Cuarto Trimestre 2023, en los Criterios de: Descripción y/o monto de los recursos públicos entregados.- Se insertó el texto No disponible, ver nota, en virtud de que el presente instrumento jurídico no establece montos; Fecha de  publicación en DOF u otro medio oficial.-  No Aplica, en virtud de que en el instrumento jurídico no contiene la obligatoriedad de ser publicado en dicho medio;  Hipervínculo al documento con modificaciones, en su caso.- No aplica, porque al documento no  se le realizaron modificaciones.</t>
  </si>
  <si>
    <t>C49A72D5B740628922A4C0129433A678</t>
  </si>
  <si>
    <t>28292669</t>
  </si>
  <si>
    <t>https://1drv.ms/b/s!AjljChkwuABzlTzOgWLfU62oLkjC?e=xj7CDT</t>
  </si>
  <si>
    <t>Comodato/AMBULANCIA/Municipio de Santiago Pinotepa Nacional, Jamiltepec, Oaxaca/El Sujeto Obligado Servicios de Salud de Oaxaca informa en el periodo 01/10/2023 al 31/12/2023 correspondiente al Cuarto Trimestre 2023, en los Criterios de: Descripción y/o monto de los recursos públicos entregados.- Se insertó el texto No disponible, ver nota, en virtud de que el presente instrumento jurídico no establece montos; Fecha de  publicación en DOF u otro medio oficial.-  No Aplica, en virtud de que en el instrumento jurídico no contiene la obligatoriedad de ser publicado en dicho medio;  Hipervínculo al documento con modificaciones, en su caso.- No aplica, porque al documento no  se le realizaron modificaciones.</t>
  </si>
  <si>
    <t>1B9E39F5C5781D2F86FFF7C1BD5C6180</t>
  </si>
  <si>
    <t>28292670</t>
  </si>
  <si>
    <t>https://1drv.ms/b/s!AjljChkwuABzlT2npXhGtSR9t6N4?e=bObEf1</t>
  </si>
  <si>
    <t>Comodato/AMBULANCIA/Municipio de Santa Catarina Juquila, Juquila, Oaxaca/El Sujeto Obligado Servicios de Salud de Oaxaca informa en el periodo 01/10/2023 al 31/12/2023 correspondiente al Cuarto Trimestre 2023, en los Criterios de: Descripción y/o monto de los recursos públicos entregados.- Se insertó el texto No disponible, ver nota, en virtud de que el presente instrumento jurídico no establece montos; Fecha de  publicación en DOF u otro medio oficial.-  No Aplica, en virtud de que en el instrumento jurídico no contiene la obligatoriedad de ser publicado en dicho medio;  Hipervínculo al documento con modificaciones, en su caso.- No aplica, porque al documento no  se le realizaron modificaciones.</t>
  </si>
  <si>
    <t>23282DE3BB1297F5E58A244033DBE0F6</t>
  </si>
  <si>
    <t>28292671</t>
  </si>
  <si>
    <t>https://1drv.ms/b/s!AjljChkwuABzlT5xuVVGaHErIBQS?e=ts7HMs</t>
  </si>
  <si>
    <t>Comodato/AMBULANCIA/Municipio de San Pedro Tapanatepec, Juchitán, Oaxaca/El Sujeto Obligado Servicios de Salud de Oaxaca informa en el periodo 01/10/2023 al 31/12/2023 correspondiente al Cuarto Trimestre 2023, en los Criterios de: Descripción y/o monto de los recursos públicos entregados.- Se insertó el texto No disponible, ver nota, en virtud de que el presente instrumento jurídico no establece montos; Fecha de  publicación en DOF u otro medio oficial.-  No Aplica, en virtud de que en el instrumento jurídico no contiene la obligatoriedad de ser publicado en dicho medio;  Hipervínculo al documento con modificaciones, en su caso.- No aplica, porque al documento no  se le realizaron modificaciones.</t>
  </si>
  <si>
    <t>031C72C6702E3FDA656F0946E8795570</t>
  </si>
  <si>
    <t>28292672</t>
  </si>
  <si>
    <t>https://1drv.ms/b/s!AjljChkwuABzlT-zqdV9slY_9K-d?e=Ufhg2l</t>
  </si>
  <si>
    <t>Comodato/AMBULANCIA/Municipio de Santa María Huatulco, Pochutla, Oaxaca/El Sujeto Obligado Servicios de Salud de Oaxaca informa en el periodo 01/10/2023 al 31/12/2023 correspondiente al Cuarto Trimestre 2023, en los Criterios de: Descripción y/o monto de los recursos públicos entregados.- Se insertó el texto No disponible, ver nota, en virtud de que el presente instrumento jurídico no establece montos; Fecha de  publicación en DOF u otro medio oficial.-  No Aplica, en virtud de que en el instrumento jurídico no contiene la obligatoriedad de ser publicado en dicho medio;  Hipervínculo al documento con modificaciones, en su caso.- No aplica, porque al documento no  se le realizaron modificaciones.</t>
  </si>
  <si>
    <t>923D8417EAD020DF44608ED93EAAED04</t>
  </si>
  <si>
    <t>28292673</t>
  </si>
  <si>
    <t>https://1drv.ms/b/s!AjljChkwuABzlUC5bLOhkB6iYfYD?e=9SOshV</t>
  </si>
  <si>
    <t>Comodato/AMBULANCIA/Municipio de San Simón Zahuatlán, Huajuapan de León, Oaxaca/El Sujeto Obligado Servicios de Salud de Oaxaca informa en el periodo 01/10/2023 al 31/12/2023 correspondiente al Cuarto Trimestre 2023, en los Criterios de: Descripción y/o monto de los recursos públicos entregados.- Se insertó el texto No disponible, ver nota, en virtud de que el presente instrumento jurídico no establece montos; Fecha de  publicación en DOF u otro medio oficial.-  No Aplica, en virtud de que en el instrumento jurídico no contiene la obligatoriedad de ser publicado en dicho medio;  Hipervínculo al documento con modificaciones, en su caso.- No aplica, porque al documento no  se le realizaron modificaciones.</t>
  </si>
  <si>
    <t>B0E7DA44F05A1847088089678029D3FC</t>
  </si>
  <si>
    <t>28292674</t>
  </si>
  <si>
    <t>https://1drv.ms/b/s!AjljChkwuABzlUG8uV6eiH1VqznT?e=ypaWVR</t>
  </si>
  <si>
    <t>Comodato/AMBULANCIA/Municipio de San Juan Cacahuatepec, Jamiltepec, Oaxaca/El Sujeto Obligado Servicios de Salud de Oaxaca informa en el periodo 01/10/2023 al 31/12/2023 correspondiente al Cuarto Trimestre 2023, en los Criterios de: Descripción y/o monto de los recursos públicos entregados.- Se insertó el texto No disponible, ver nota, en virtud de que el presente instrumento jurídico no establece montos; Fecha de  publicación en DOF u otro medio oficial.-  No Aplica, en virtud de que en el instrumento jurídico no contiene la obligatoriedad de ser publicado en dicho medio;  Hipervínculo al documento con modificaciones, en su caso.- No aplica, porque al documento no  se le realizaron modificaciones.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</si>
  <si>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</si>
  <si>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</si>
  <si>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</si>
  <si>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</si>
  <si>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</si>
  <si>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48866</t>
  </si>
  <si>
    <t>48867</t>
  </si>
  <si>
    <t>48868</t>
  </si>
  <si>
    <t>48869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</si>
  <si>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</si>
  <si>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</si>
  <si>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</si>
  <si>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</si>
  <si>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</si>
  <si>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DC885F3D7A6B732930D7E0E5B737CEDA</t>
  </si>
  <si>
    <t>Maribel Graciela</t>
  </si>
  <si>
    <t>Salinas</t>
  </si>
  <si>
    <t>Velasco</t>
  </si>
  <si>
    <t>Sistema para el Desarrollo Integral de la Familia del Estado de Oaxaca (SISTEMA DIF OAXACA)</t>
  </si>
  <si>
    <t>B908D97ACAADB121543BADD929AFF446</t>
  </si>
  <si>
    <t>José</t>
  </si>
  <si>
    <t>Vera</t>
  </si>
  <si>
    <t>Cartas</t>
  </si>
  <si>
    <t>Agencia de Policía La Ventosa, Heroica Ciudad de Juchitán de Zaragoza, Oaxaca</t>
  </si>
  <si>
    <t>CF2B959236F5DC702712205392378E0D</t>
  </si>
  <si>
    <t>Hugo</t>
  </si>
  <si>
    <t>López-Gatell</t>
  </si>
  <si>
    <t>Ramírez</t>
  </si>
  <si>
    <t>Subsecretaría de Prevención y Promoción de la Salud de la Secretaría de Salud Federal</t>
  </si>
  <si>
    <t>CF2B959236F5DC70DF8D82FAC9D1FDF2</t>
  </si>
  <si>
    <t>Benito</t>
  </si>
  <si>
    <t>Zurita</t>
  </si>
  <si>
    <t>Domínguez</t>
  </si>
  <si>
    <t>Municipio de Santa María Coyotepec, Oaxaca</t>
  </si>
  <si>
    <t>CF2B959236F5DC706DFE914990845B60</t>
  </si>
  <si>
    <t>Elvia</t>
  </si>
  <si>
    <t>Montesinos</t>
  </si>
  <si>
    <t>Instituto de Seguridad y Servicios Sociales de los Trabajadores del Estado (ISSSTE)</t>
  </si>
  <si>
    <t>DC885F3D7A6B7329D9FE20F7EB42AD5D</t>
  </si>
  <si>
    <t>Giuseppe</t>
  </si>
  <si>
    <t>Macinelli</t>
  </si>
  <si>
    <t>Oficina de las Naciones Unidas de Servicios para Proyectos (UNOPS)</t>
  </si>
  <si>
    <t>DC885F3D7A6B73297214C8F2560DF312</t>
  </si>
  <si>
    <t>Pedro</t>
  </si>
  <si>
    <t>Enríquez</t>
  </si>
  <si>
    <t>Martínez</t>
  </si>
  <si>
    <t>Municipio de San Francisco del Mar, Juchitán, Oaxaca</t>
  </si>
  <si>
    <t>DC885F3D7A6B7329E262F47D465AA8E6</t>
  </si>
  <si>
    <t>Anatolio</t>
  </si>
  <si>
    <t>Trinidad</t>
  </si>
  <si>
    <t>Sosa</t>
  </si>
  <si>
    <t>Agencia Municipal de Santa María Huamelula, San Pedro Huamelula, Tehuantepec, Oaxaca</t>
  </si>
  <si>
    <t>DC885F3D7A6B7329B10467205FE9103F</t>
  </si>
  <si>
    <t>Laureano</t>
  </si>
  <si>
    <t>Gopar</t>
  </si>
  <si>
    <t>Mata</t>
  </si>
  <si>
    <t>Agencia Municipal de la Colonia El Jordán, Tehuantepec, Oaxaca</t>
  </si>
  <si>
    <t>B908D97ACAADB121443327201EC814DB</t>
  </si>
  <si>
    <t>Francisco</t>
  </si>
  <si>
    <t>Andrés</t>
  </si>
  <si>
    <t>Agencia de Policía de Río Pachiñe, San Juan Guichicovi, Oaxaca</t>
  </si>
  <si>
    <t>B908D97ACAADB12157628EC1665997F3</t>
  </si>
  <si>
    <t>Guadalupe</t>
  </si>
  <si>
    <t>Gusmán</t>
  </si>
  <si>
    <t>Joaquín</t>
  </si>
  <si>
    <t>Agencia Municipal de Estación Sarabia, San Juan Guichicovi, Juchitán, Oaxaca</t>
  </si>
  <si>
    <t>B908D97ACAADB121436D6A8CF4F33F24</t>
  </si>
  <si>
    <t>Yadira</t>
  </si>
  <si>
    <t>Matías</t>
  </si>
  <si>
    <t>Vázquez</t>
  </si>
  <si>
    <t>Municipio de San Juan Guichicovi, Juchitán, Oaxaca</t>
  </si>
  <si>
    <t>DC885F3D7A6B732931DA91908DA303E0</t>
  </si>
  <si>
    <t>Idelfonzo</t>
  </si>
  <si>
    <t>López</t>
  </si>
  <si>
    <t>Municipio de Santa María Chimalapa, Juchitán, Oaxaca</t>
  </si>
  <si>
    <t>B908D97ACAADB1211EA6CB8D2074719F</t>
  </si>
  <si>
    <t>Azalia</t>
  </si>
  <si>
    <t>Velázquez</t>
  </si>
  <si>
    <t>Santiago</t>
  </si>
  <si>
    <t>Municipio de Santo Domingo Petapa, Juchitán, Oaxaca</t>
  </si>
  <si>
    <t>B908D97ACAADB121785D5193AA3DCBD7</t>
  </si>
  <si>
    <t>Lázaro</t>
  </si>
  <si>
    <t>Pérez</t>
  </si>
  <si>
    <t>Zacarías</t>
  </si>
  <si>
    <t>Agencia Municipal de Paso Real de Sarabia, San Juan Guichicovi, Juchitán, Oaxaca</t>
  </si>
  <si>
    <t>B908D97ACAADB1216F867B04D42BC3DA</t>
  </si>
  <si>
    <t>Rosalinda</t>
  </si>
  <si>
    <t>Villalobos</t>
  </si>
  <si>
    <t>Bozada</t>
  </si>
  <si>
    <t>Municipio de Santa María Petapa, Juchitán, Oaxaca</t>
  </si>
  <si>
    <t>B908D97ACAADB121BACCCCE904E4BD85</t>
  </si>
  <si>
    <t>Juan Carlos</t>
  </si>
  <si>
    <t>García</t>
  </si>
  <si>
    <t>Salud</t>
  </si>
  <si>
    <t>Municipio de Santa María Mixtequilla, Tehuantepec, Oaxaca</t>
  </si>
  <si>
    <t>B908D97ACAADB121178B28C53508A6A6</t>
  </si>
  <si>
    <t>Germaín</t>
  </si>
  <si>
    <t>Alvarado</t>
  </si>
  <si>
    <t>Municipio de Santo Domingo Ingenio, Juchitán, Oaxaca</t>
  </si>
  <si>
    <t>B908D97ACAADB121901189D864C9F238</t>
  </si>
  <si>
    <t>Julio</t>
  </si>
  <si>
    <t>Hernández</t>
  </si>
  <si>
    <t>Agencia Municipal de Palomares, Matías Romero de Avendaño, Juchitán, Oaxaca</t>
  </si>
  <si>
    <t>CF2B959236F5DC7051C363CE39BFA468</t>
  </si>
  <si>
    <t>CF2B959236F5DC708628DEC646F74117</t>
  </si>
  <si>
    <t>Farid</t>
  </si>
  <si>
    <t>Acevedo</t>
  </si>
  <si>
    <t>Secretaría de Finanzas del Poder Ejecutivo del Estado de Oaxaca</t>
  </si>
  <si>
    <t>CF2B959236F5DC70D62E13F79A78C508</t>
  </si>
  <si>
    <t>Taurina</t>
  </si>
  <si>
    <t>Arias</t>
  </si>
  <si>
    <t>Municipio de Cosoltepec, Huajuapan de León, Oaxaca</t>
  </si>
  <si>
    <t>D73A7BE59352E7C09352B21E11EA9F5B</t>
  </si>
  <si>
    <t>Miguel Ángel</t>
  </si>
  <si>
    <t>Freire</t>
  </si>
  <si>
    <t>Prados</t>
  </si>
  <si>
    <t>Novartis Farmacéutica, S.A. de C.V.</t>
  </si>
  <si>
    <t>6A89D9B066E842A85566D4B54DA57843</t>
  </si>
  <si>
    <t>Secretaría de Finanzas del Gobierno del Estado de Oaxaca</t>
  </si>
  <si>
    <t>6A89D9B066E842A8BC86C09320C9E00D</t>
  </si>
  <si>
    <t>6A89D9B066E842A8884C1E3178CBC737</t>
  </si>
  <si>
    <t>6A89D9B066E842A8E3FFCD07A5AEFF38</t>
  </si>
  <si>
    <t>Juan Antonio</t>
  </si>
  <si>
    <t>Ferrer</t>
  </si>
  <si>
    <t>Aguilar</t>
  </si>
  <si>
    <t>Instituto de Salud para el Bienestar (INSABI)</t>
  </si>
  <si>
    <t>6A89D9B066E842A8E3675E9553670BF7</t>
  </si>
  <si>
    <t>Gady</t>
  </si>
  <si>
    <t>Zabicky</t>
  </si>
  <si>
    <t>Sirot</t>
  </si>
  <si>
    <t>Comisión Nacional Contras las Adicciones (CONADIC/Secretaría de Salud Federal)</t>
  </si>
  <si>
    <t>6A89D9B066E842A8D9FEE06D96160A6F</t>
  </si>
  <si>
    <t>Sistema para el Desarrollo  Integral de la Familia del Estado de Oaxaca</t>
  </si>
  <si>
    <t>6A89D9B066E842A8E628643A5D9A1B88</t>
  </si>
  <si>
    <t>Arturo</t>
  </si>
  <si>
    <t>Jarquín</t>
  </si>
  <si>
    <t>Municipio de San Bartolo Yautepec, Yautepec, Oaxaca</t>
  </si>
  <si>
    <t>6A89D9B066E842A8C3902B8845B039F3</t>
  </si>
  <si>
    <t>0B488964CB4239AA531BEC44D60B8ADC</t>
  </si>
  <si>
    <t>0B488964CB4239AAE72B82A54F650AFD</t>
  </si>
  <si>
    <t>Frumencio</t>
  </si>
  <si>
    <t>Bautista</t>
  </si>
  <si>
    <t>Municipio de Santa Ana del Valle, Tlacolula, Oaxaca</t>
  </si>
  <si>
    <t>0B488964CB4239AA7008CF9875378857</t>
  </si>
  <si>
    <t>Víctor Casildo</t>
  </si>
  <si>
    <t>Bohórquez</t>
  </si>
  <si>
    <t>Oaxaca Site Management Organization, S.C.</t>
  </si>
  <si>
    <t>0B488964CB4239AACBEAD401F2527408</t>
  </si>
  <si>
    <t>0B488964CB4239AA5EE237DFB75837E1</t>
  </si>
  <si>
    <t>0B488964CB4239AA6E51016236D3EF9F</t>
  </si>
  <si>
    <t>0B488964CB4239AAA4783923B670EB0D</t>
  </si>
  <si>
    <t>Laura</t>
  </si>
  <si>
    <t>Estrada</t>
  </si>
  <si>
    <t>Mauro</t>
  </si>
  <si>
    <t>Secretaría de Bienestar, Tequio e Inclusión</t>
  </si>
  <si>
    <t>0B488964CB4239AAF4F0701FB28362D2</t>
  </si>
  <si>
    <t>Daniela Nuria</t>
  </si>
  <si>
    <t>Labra</t>
  </si>
  <si>
    <t>Cardero</t>
  </si>
  <si>
    <t>Atentamente Consultores, A.C.</t>
  </si>
  <si>
    <t>0B488964CB4239AAB17F009C9D413D1E</t>
  </si>
  <si>
    <t>María Paola</t>
  </si>
  <si>
    <t>De San Nicolás Martorelli</t>
  </si>
  <si>
    <t>Sanofi Pasteur, S.A. de C.V.</t>
  </si>
  <si>
    <t>0B488964CB4239AA9B86D8C313939022</t>
  </si>
  <si>
    <t>65BDEF61DBC47B5EFCA56F9794EB2EB7</t>
  </si>
  <si>
    <t>Alba</t>
  </si>
  <si>
    <t>Vásquez</t>
  </si>
  <si>
    <t>Palacios</t>
  </si>
  <si>
    <t>Hospital Regional de Alta Especialidad de Oaxaca (HRAEO)</t>
  </si>
  <si>
    <t>4A2F6088D9E64F3047F4AED52DB2A22B</t>
  </si>
  <si>
    <t>4A2F6088D9E64F308223A1A3697C3DB4</t>
  </si>
  <si>
    <t>4A2F6088D9E64F30E861B5CCE283BFD0</t>
  </si>
  <si>
    <t>Melchor</t>
  </si>
  <si>
    <t>Castillo</t>
  </si>
  <si>
    <t>Municipio de Santos Reyes Tepejillo, Juxtlahuaca, Oaxaca</t>
  </si>
  <si>
    <t>4A2F6088D9E64F30550EA1CCD21259D4</t>
  </si>
  <si>
    <t>4A2F6088D9E64F303A13E332D1A3F3A8</t>
  </si>
  <si>
    <t>0B0BD63F0D160A47B7158C24B4E76BEE</t>
  </si>
  <si>
    <t>Vilma</t>
  </si>
  <si>
    <t>Cortés</t>
  </si>
  <si>
    <t>Municipio de Santo Domingo Tehuantepec, Tehuantepec, Oaxaca</t>
  </si>
  <si>
    <t>1E25B316BE4C51E2E7E73A95304C8AE4</t>
  </si>
  <si>
    <t>Víctor Hugo</t>
  </si>
  <si>
    <t>Municipio de San Pedro Huamelula, Tehuantepec, Oaxaca</t>
  </si>
  <si>
    <t>1E25B316BE4C51E290C79407F5C0A9E4</t>
  </si>
  <si>
    <t>Jiver</t>
  </si>
  <si>
    <t>Baños</t>
  </si>
  <si>
    <t>Ortega</t>
  </si>
  <si>
    <t>Municipio de Santiago Llano Grande, Jamiltepec, Oaxaca</t>
  </si>
  <si>
    <t>1E25B316BE4C51E2E89D09C21416B32E</t>
  </si>
  <si>
    <t>Oliver</t>
  </si>
  <si>
    <t>1E25B316BE4C51E2FD5BFF584D93BB76</t>
  </si>
  <si>
    <t>Rivera</t>
  </si>
  <si>
    <t>Baltazar</t>
  </si>
  <si>
    <t>Municipio de San Mateo Cajonos, Villa Alta, Oaxaca</t>
  </si>
  <si>
    <t>1E25B316BE4C51E2C6BBFAA45159ADD2</t>
  </si>
  <si>
    <t>Pablo</t>
  </si>
  <si>
    <t>Jiménez</t>
  </si>
  <si>
    <t>Municipio de San Lucas Camotlán, Mixe, Oaxaca</t>
  </si>
  <si>
    <t>1E25B316BE4C51E2332A026D516C16C5</t>
  </si>
  <si>
    <t>María Fernanda</t>
  </si>
  <si>
    <t>Barbosa</t>
  </si>
  <si>
    <t>Municipio de San Felipe Jalapa de Díaz, Tuxtepec, Oaxaca</t>
  </si>
  <si>
    <t>1E25B316BE4C51E2CB5F98BF19C79076</t>
  </si>
  <si>
    <t>Aragón</t>
  </si>
  <si>
    <t>Mendoza</t>
  </si>
  <si>
    <t>Agencia Municipal de San Juan Guivini, San Francisco Ozolotepec, Miahuatlán, Oaxaca</t>
  </si>
  <si>
    <t>1E25B316BE4C51E2BDEFEB15DA14F685</t>
  </si>
  <si>
    <t>Zacarías Juan</t>
  </si>
  <si>
    <t>Sánchez</t>
  </si>
  <si>
    <t>Agencia Municipal de San Sebastián Nopalera, Santa Lucía Monteverde, Putla, Oaxaca</t>
  </si>
  <si>
    <t>1E25B316BE4C51E22BB4E410151BDAEC</t>
  </si>
  <si>
    <t>Felipe</t>
  </si>
  <si>
    <t>Matus</t>
  </si>
  <si>
    <t>Municipio de San Francisco Ixhuatán, Juchitán, Oaxaca</t>
  </si>
  <si>
    <t>1E25B316BE4C51E2EAEF30775E1A40E4</t>
  </si>
  <si>
    <t>Isidro</t>
  </si>
  <si>
    <t>Silva</t>
  </si>
  <si>
    <t>Municipio de San Lucas Ojitlán, Tuxtepec, Oaxaca</t>
  </si>
  <si>
    <t>BED134F81D79824521780385E233AF9B</t>
  </si>
  <si>
    <t>Christian</t>
  </si>
  <si>
    <t>Pascual</t>
  </si>
  <si>
    <t>Municipio de San Miguel del Puerto, Pochutla, Oaxaca</t>
  </si>
  <si>
    <t>BED134F81D798245F8ADB5991361F92E</t>
  </si>
  <si>
    <t>Adalberto</t>
  </si>
  <si>
    <t>Municipio de Heroica Villa de San Blas Atempa, Tehuantepec, Oaxaca</t>
  </si>
  <si>
    <t>BED134F81D798245DA36A5B1D461AF8F</t>
  </si>
  <si>
    <t>Jesús</t>
  </si>
  <si>
    <t>Marín</t>
  </si>
  <si>
    <t>Municipio de Acatlán de Pérez Figueroa, Tuxtepec, Oaxaca</t>
  </si>
  <si>
    <t>BED134F81D7982455F3FC2CA8AE7A7DF</t>
  </si>
  <si>
    <t>Romualdo</t>
  </si>
  <si>
    <t>Limeta</t>
  </si>
  <si>
    <t>Morales</t>
  </si>
  <si>
    <t>Municipio de Villa Hidalgo, Villa Alta, Oaxaca</t>
  </si>
  <si>
    <t>BED134F81D798245E8BB6021C277E623</t>
  </si>
  <si>
    <t>Marcelino</t>
  </si>
  <si>
    <t>Nicolás</t>
  </si>
  <si>
    <t>Municipio de San Pedro Ocotepec, Mixe, Oaxaca</t>
  </si>
  <si>
    <t>BED134F81D798245D2DE4DAA8FF58570</t>
  </si>
  <si>
    <t>Armando</t>
  </si>
  <si>
    <t>Ruíz</t>
  </si>
  <si>
    <t>González</t>
  </si>
  <si>
    <t>Municipio de Santa Catalina Quierí, Yautepec, Oaxaca</t>
  </si>
  <si>
    <t>BED134F81D7982458131B59376A1FE6A</t>
  </si>
  <si>
    <t>Raúl</t>
  </si>
  <si>
    <t>Municipio de Santa María Nativitas, Coixtlahuaca, Oaxaca</t>
  </si>
  <si>
    <t>B5AF5860386377785EB7C4CFA297A7FA</t>
  </si>
  <si>
    <t>B5AF586038637778FD736FD45609A9C3</t>
  </si>
  <si>
    <t>Emanuel de Jesús</t>
  </si>
  <si>
    <t>Instituto de Seguridad de servicios Sociales de los Trabajadores del Estado (ISSSTE) Hospital Regional "Presidente Benito Juárez"</t>
  </si>
  <si>
    <t>B5AF58603863777831C5890D7777FE8C</t>
  </si>
  <si>
    <t>Esteban</t>
  </si>
  <si>
    <t>Díaz</t>
  </si>
  <si>
    <t>Rojas</t>
  </si>
  <si>
    <t>Municipio de Santiago Minas, Sola de Vega, Oaxaca</t>
  </si>
  <si>
    <t>BED134F81D79824536B19A52E25904CE</t>
  </si>
  <si>
    <t>José Luis</t>
  </si>
  <si>
    <t>Ángeles</t>
  </si>
  <si>
    <t>Robles</t>
  </si>
  <si>
    <t>Municipio de San Ildefonso Sola, Sola de Vega, Oaxaca</t>
  </si>
  <si>
    <t>BED134F81D7982459E4404BEE3D457AA</t>
  </si>
  <si>
    <t>Iván</t>
  </si>
  <si>
    <t>Álvarez</t>
  </si>
  <si>
    <t>Secretaría de Seguridad y Protección Ciudadana</t>
  </si>
  <si>
    <t>BED134F81D7982450E1BBA72E263E11A</t>
  </si>
  <si>
    <t>Instituto de Seguridad de Servicios Sociales de los Trabajadores del Estado (ISSSTE) Hospital Regional "Presidente Benito Juárez"</t>
  </si>
  <si>
    <t>B5AF5860386377788E6980471D186092</t>
  </si>
  <si>
    <t>Amando</t>
  </si>
  <si>
    <t>Municipio de Santo Domingo Tomaltepec, Centro, Oaxaca.</t>
  </si>
  <si>
    <t>B5AF586038637778FBF3E297631801AA</t>
  </si>
  <si>
    <t>Adriana</t>
  </si>
  <si>
    <t>Cruz</t>
  </si>
  <si>
    <t>Instituto de Seguridad de Servicios Sociales de los Trabajadores del Estado (ISSSTE) Subdelegación de Administración</t>
  </si>
  <si>
    <t>B5AF586038637778FBAE59B2E90CB31C</t>
  </si>
  <si>
    <t>Sistema para el Desarrollo Integral de la Familia del Estado de Oaxaca (Sistema DIF-Oaxaca)</t>
  </si>
  <si>
    <t>B5AF586038637778D175857A5B9B15BD</t>
  </si>
  <si>
    <t>Antonio Alejandro</t>
  </si>
  <si>
    <t>Flores</t>
  </si>
  <si>
    <t>Secretaría de Administración del Poder Ejecutivo del Gobierno del Estado de Oaxaca.</t>
  </si>
  <si>
    <t>B5AF5860386377780FBF42495CECAC62</t>
  </si>
  <si>
    <t>9778A4420862685B2EAF52C5BA046EFE</t>
  </si>
  <si>
    <t>Wilhelmy Aurory</t>
  </si>
  <si>
    <t>Carrizosa</t>
  </si>
  <si>
    <t>Municipio de Villa Tejupam de la Unión, Teposcolula, Oaxaca</t>
  </si>
  <si>
    <t>9778A4420862685B3D31E5C89662C708</t>
  </si>
  <si>
    <t>Efren</t>
  </si>
  <si>
    <t>Municipio de Huautepec, Teotitlán, Oaxaca</t>
  </si>
  <si>
    <t>9778A4420862685BD2027B16ED1C653C</t>
  </si>
  <si>
    <t>Márquez</t>
  </si>
  <si>
    <t>Municipio de Santa Lucía del Camino, Oaxaca</t>
  </si>
  <si>
    <t>9778A4420862685B1D9CC839E4BAFEBC</t>
  </si>
  <si>
    <t>Gildardo</t>
  </si>
  <si>
    <t>Vicente</t>
  </si>
  <si>
    <t>Municipio de San Pedro Ixcatlán, Tuxtepec, Oaxaca</t>
  </si>
  <si>
    <t>9778A4420862685B758618157F92CC39</t>
  </si>
  <si>
    <t>Carlos Rigoberto</t>
  </si>
  <si>
    <t>Chacón</t>
  </si>
  <si>
    <t>Municipio de Villa de Zaachila, Oaxaca</t>
  </si>
  <si>
    <t>9778A4420862685B60A00FCB85AB0499</t>
  </si>
  <si>
    <t>Nidia Betzabeth</t>
  </si>
  <si>
    <t>Municipio de San Francisco Telixtlahuaca, Etla, Oaxaca</t>
  </si>
  <si>
    <t>9778A4420862685B1050E19B29579DFF</t>
  </si>
  <si>
    <t>Miguel de Jesús</t>
  </si>
  <si>
    <t>Municipio de Heroica Ciudad de Tlaxiaco, Tlaxiaco, Oaxaca</t>
  </si>
  <si>
    <t>9778A4420862685B74386E4F47F38080</t>
  </si>
  <si>
    <t>Avelardo</t>
  </si>
  <si>
    <t>Municipio de San pablo Yaganiza, Villa Alta, Oaxaca</t>
  </si>
  <si>
    <t>9778A4420862685BFA55A9F1C311F813</t>
  </si>
  <si>
    <t>Arsenio Lorenzo</t>
  </si>
  <si>
    <t>Mejía</t>
  </si>
  <si>
    <t>Municipio de Santiago Juxtlahuaca, Juxtlahuaca, Oaxaca</t>
  </si>
  <si>
    <t>9778A4420862685B8F7844E1BAACDD05</t>
  </si>
  <si>
    <t>Laura Isabel</t>
  </si>
  <si>
    <t>Román</t>
  </si>
  <si>
    <t>Figueroa</t>
  </si>
  <si>
    <t>Municipio de Suchilquitongo, Etla, Oaxaca</t>
  </si>
  <si>
    <t>0B0BD63F0D160A4726E55422A3A758BB</t>
  </si>
  <si>
    <t>Merlín</t>
  </si>
  <si>
    <t>Municipio de Villa de Etla, Etla, Oaxaca</t>
  </si>
  <si>
    <t>0B0BD63F0D160A477E52A57CE133746F</t>
  </si>
  <si>
    <t>Roberto Antonio</t>
  </si>
  <si>
    <t>Cabrera</t>
  </si>
  <si>
    <t>Municipio de San Pedro Pochutla, Pochutla, Oaxaca</t>
  </si>
  <si>
    <t>0B0BD63F0D160A47CF365313B1C024B2</t>
  </si>
  <si>
    <t>Miguel</t>
  </si>
  <si>
    <t>Altamirano</t>
  </si>
  <si>
    <t>Municipio de Heroica Ciudad de Juchitán de Zaragoza, Juchitán, Oaxaca</t>
  </si>
  <si>
    <t>0B0BD63F0D160A47C2ECF234E1042415</t>
  </si>
  <si>
    <t>Antonio Marbel</t>
  </si>
  <si>
    <t>Meza</t>
  </si>
  <si>
    <t>Municipio de Santiago Pinotepa Nacional, Jamiltepec, Oaxaca</t>
  </si>
  <si>
    <t>0B0BD63F0D160A472D8623091E7BD855</t>
  </si>
  <si>
    <t>Juárez</t>
  </si>
  <si>
    <t>Guzmán</t>
  </si>
  <si>
    <t>Municipio de Santa Catarina Juquila, Juquila, Oaxaca</t>
  </si>
  <si>
    <t>0B0BD63F0D160A4777096FFD1D8D5814</t>
  </si>
  <si>
    <t>Humberto</t>
  </si>
  <si>
    <t>Parrazales</t>
  </si>
  <si>
    <t>Municipio de San Pedro Tapanatepec, Juchitán, Oaxaca</t>
  </si>
  <si>
    <t>0B0BD63F0D160A4770DD80C8B73CDAA6</t>
  </si>
  <si>
    <t>Cárdenas</t>
  </si>
  <si>
    <t>Municipio de Santa María Huatulco, Pochutla, Oaxaca</t>
  </si>
  <si>
    <t>0B0BD63F0D160A47E39A5DBF9D9EDFC8</t>
  </si>
  <si>
    <t>Fortino Baltazar</t>
  </si>
  <si>
    <t>Municipio de San simón Zahuatlán, Huajuapan de León, Oaxaca</t>
  </si>
  <si>
    <t>0B0BD63F0D160A47B6EEA92B6ABDC9FC</t>
  </si>
  <si>
    <t>Barroso</t>
  </si>
  <si>
    <t>Municipio de San Juan Cacahuatepec, Jamiltepec,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</si>
</sst>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5"/>
  <sheetViews>
    <sheetView tabSelected="1" topLeftCell="A2" workbookViewId="0">
      <selection activeCell="A8" sqref="A8:XFD54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255" bestFit="1" customWidth="1"/>
    <col min="7" max="7" width="24.5703125" bestFit="1" customWidth="1"/>
    <col min="8" max="8" width="56.5703125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81.140625" bestFit="1" customWidth="1"/>
    <col min="17" max="17" width="78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121</v>
      </c>
      <c r="B8" s="3" t="s">
        <v>55</v>
      </c>
      <c r="C8" s="3" t="s">
        <v>122</v>
      </c>
      <c r="D8" s="3" t="s">
        <v>91</v>
      </c>
      <c r="E8" s="3" t="s">
        <v>57</v>
      </c>
      <c r="F8" s="3" t="s">
        <v>123</v>
      </c>
      <c r="G8" s="3" t="s">
        <v>124</v>
      </c>
      <c r="H8" s="3" t="s">
        <v>70</v>
      </c>
      <c r="I8" s="3" t="s">
        <v>125</v>
      </c>
      <c r="J8" s="3" t="s">
        <v>101</v>
      </c>
      <c r="K8" s="3" t="s">
        <v>78</v>
      </c>
      <c r="L8" s="3" t="s">
        <v>61</v>
      </c>
      <c r="M8" s="3" t="s">
        <v>124</v>
      </c>
      <c r="N8" s="3" t="s">
        <v>67</v>
      </c>
      <c r="O8" s="3" t="s">
        <v>63</v>
      </c>
      <c r="P8" s="3" t="s">
        <v>126</v>
      </c>
      <c r="Q8" s="3" t="s">
        <v>63</v>
      </c>
      <c r="R8" s="3" t="s">
        <v>64</v>
      </c>
      <c r="S8" s="3" t="s">
        <v>127</v>
      </c>
      <c r="T8" s="3" t="s">
        <v>127</v>
      </c>
      <c r="U8" s="3" t="s">
        <v>128</v>
      </c>
    </row>
    <row r="9" spans="1:21" ht="45" customHeight="1" x14ac:dyDescent="0.25">
      <c r="A9" s="3" t="s">
        <v>129</v>
      </c>
      <c r="B9" s="3" t="s">
        <v>55</v>
      </c>
      <c r="C9" s="3" t="s">
        <v>122</v>
      </c>
      <c r="D9" s="3" t="s">
        <v>91</v>
      </c>
      <c r="E9" s="3" t="s">
        <v>57</v>
      </c>
      <c r="F9" s="3" t="s">
        <v>123</v>
      </c>
      <c r="G9" s="3" t="s">
        <v>124</v>
      </c>
      <c r="H9" s="3" t="s">
        <v>70</v>
      </c>
      <c r="I9" s="3" t="s">
        <v>130</v>
      </c>
      <c r="J9" s="3" t="s">
        <v>101</v>
      </c>
      <c r="K9" s="3" t="s">
        <v>78</v>
      </c>
      <c r="L9" s="3" t="s">
        <v>61</v>
      </c>
      <c r="M9" s="3" t="s">
        <v>124</v>
      </c>
      <c r="N9" s="3" t="s">
        <v>67</v>
      </c>
      <c r="O9" s="3" t="s">
        <v>63</v>
      </c>
      <c r="P9" s="3" t="s">
        <v>131</v>
      </c>
      <c r="Q9" s="3" t="s">
        <v>63</v>
      </c>
      <c r="R9" s="3" t="s">
        <v>64</v>
      </c>
      <c r="S9" s="3" t="s">
        <v>127</v>
      </c>
      <c r="T9" s="3" t="s">
        <v>127</v>
      </c>
      <c r="U9" s="3" t="s">
        <v>132</v>
      </c>
    </row>
    <row r="10" spans="1:21" ht="45" customHeight="1" x14ac:dyDescent="0.25">
      <c r="A10" s="3" t="s">
        <v>133</v>
      </c>
      <c r="B10" s="3" t="s">
        <v>55</v>
      </c>
      <c r="C10" s="3" t="s">
        <v>122</v>
      </c>
      <c r="D10" s="3" t="s">
        <v>91</v>
      </c>
      <c r="E10" s="3" t="s">
        <v>57</v>
      </c>
      <c r="F10" s="3" t="s">
        <v>123</v>
      </c>
      <c r="G10" s="3" t="s">
        <v>124</v>
      </c>
      <c r="H10" s="3" t="s">
        <v>70</v>
      </c>
      <c r="I10" s="3" t="s">
        <v>134</v>
      </c>
      <c r="J10" s="3" t="s">
        <v>101</v>
      </c>
      <c r="K10" s="3" t="s">
        <v>78</v>
      </c>
      <c r="L10" s="3" t="s">
        <v>61</v>
      </c>
      <c r="M10" s="3" t="s">
        <v>124</v>
      </c>
      <c r="N10" s="3" t="s">
        <v>67</v>
      </c>
      <c r="O10" s="3" t="s">
        <v>63</v>
      </c>
      <c r="P10" s="3" t="s">
        <v>135</v>
      </c>
      <c r="Q10" s="3" t="s">
        <v>63</v>
      </c>
      <c r="R10" s="3" t="s">
        <v>64</v>
      </c>
      <c r="S10" s="3" t="s">
        <v>127</v>
      </c>
      <c r="T10" s="3" t="s">
        <v>127</v>
      </c>
      <c r="U10" s="3" t="s">
        <v>136</v>
      </c>
    </row>
    <row r="11" spans="1:21" ht="45" customHeight="1" x14ac:dyDescent="0.25">
      <c r="A11" s="3" t="s">
        <v>137</v>
      </c>
      <c r="B11" s="3" t="s">
        <v>55</v>
      </c>
      <c r="C11" s="3" t="s">
        <v>122</v>
      </c>
      <c r="D11" s="3" t="s">
        <v>91</v>
      </c>
      <c r="E11" s="3" t="s">
        <v>57</v>
      </c>
      <c r="F11" s="3" t="s">
        <v>123</v>
      </c>
      <c r="G11" s="3" t="s">
        <v>124</v>
      </c>
      <c r="H11" s="3" t="s">
        <v>70</v>
      </c>
      <c r="I11" s="3" t="s">
        <v>138</v>
      </c>
      <c r="J11" s="3" t="s">
        <v>101</v>
      </c>
      <c r="K11" s="3" t="s">
        <v>78</v>
      </c>
      <c r="L11" s="3" t="s">
        <v>61</v>
      </c>
      <c r="M11" s="3" t="s">
        <v>124</v>
      </c>
      <c r="N11" s="3" t="s">
        <v>67</v>
      </c>
      <c r="O11" s="3" t="s">
        <v>63</v>
      </c>
      <c r="P11" s="3" t="s">
        <v>139</v>
      </c>
      <c r="Q11" s="3" t="s">
        <v>63</v>
      </c>
      <c r="R11" s="3" t="s">
        <v>64</v>
      </c>
      <c r="S11" s="3" t="s">
        <v>127</v>
      </c>
      <c r="T11" s="3" t="s">
        <v>127</v>
      </c>
      <c r="U11" s="3" t="s">
        <v>140</v>
      </c>
    </row>
    <row r="12" spans="1:21" ht="45" customHeight="1" x14ac:dyDescent="0.25">
      <c r="A12" s="3" t="s">
        <v>141</v>
      </c>
      <c r="B12" s="3" t="s">
        <v>55</v>
      </c>
      <c r="C12" s="3" t="s">
        <v>122</v>
      </c>
      <c r="D12" s="3" t="s">
        <v>91</v>
      </c>
      <c r="E12" s="3" t="s">
        <v>57</v>
      </c>
      <c r="F12" s="3" t="s">
        <v>123</v>
      </c>
      <c r="G12" s="3" t="s">
        <v>124</v>
      </c>
      <c r="H12" s="3" t="s">
        <v>70</v>
      </c>
      <c r="I12" s="3" t="s">
        <v>142</v>
      </c>
      <c r="J12" s="3" t="s">
        <v>101</v>
      </c>
      <c r="K12" s="3" t="s">
        <v>78</v>
      </c>
      <c r="L12" s="3" t="s">
        <v>61</v>
      </c>
      <c r="M12" s="3" t="s">
        <v>124</v>
      </c>
      <c r="N12" s="3" t="s">
        <v>91</v>
      </c>
      <c r="O12" s="3" t="s">
        <v>63</v>
      </c>
      <c r="P12" s="3" t="s">
        <v>143</v>
      </c>
      <c r="Q12" s="3" t="s">
        <v>63</v>
      </c>
      <c r="R12" s="3" t="s">
        <v>64</v>
      </c>
      <c r="S12" s="3" t="s">
        <v>127</v>
      </c>
      <c r="T12" s="3" t="s">
        <v>127</v>
      </c>
      <c r="U12" s="3" t="s">
        <v>144</v>
      </c>
    </row>
    <row r="13" spans="1:21" ht="45" customHeight="1" x14ac:dyDescent="0.25">
      <c r="A13" s="3" t="s">
        <v>145</v>
      </c>
      <c r="B13" s="3" t="s">
        <v>55</v>
      </c>
      <c r="C13" s="3" t="s">
        <v>122</v>
      </c>
      <c r="D13" s="3" t="s">
        <v>91</v>
      </c>
      <c r="E13" s="3" t="s">
        <v>57</v>
      </c>
      <c r="F13" s="3" t="s">
        <v>123</v>
      </c>
      <c r="G13" s="3" t="s">
        <v>124</v>
      </c>
      <c r="H13" s="3" t="s">
        <v>70</v>
      </c>
      <c r="I13" s="3" t="s">
        <v>146</v>
      </c>
      <c r="J13" s="3" t="s">
        <v>101</v>
      </c>
      <c r="K13" s="3" t="s">
        <v>78</v>
      </c>
      <c r="L13" s="3" t="s">
        <v>61</v>
      </c>
      <c r="M13" s="3" t="s">
        <v>124</v>
      </c>
      <c r="N13" s="3" t="s">
        <v>91</v>
      </c>
      <c r="O13" s="3" t="s">
        <v>63</v>
      </c>
      <c r="P13" s="3" t="s">
        <v>147</v>
      </c>
      <c r="Q13" s="3" t="s">
        <v>63</v>
      </c>
      <c r="R13" s="3" t="s">
        <v>64</v>
      </c>
      <c r="S13" s="3" t="s">
        <v>127</v>
      </c>
      <c r="T13" s="3" t="s">
        <v>127</v>
      </c>
      <c r="U13" s="3" t="s">
        <v>148</v>
      </c>
    </row>
    <row r="14" spans="1:21" ht="45" customHeight="1" x14ac:dyDescent="0.25">
      <c r="A14" s="3" t="s">
        <v>149</v>
      </c>
      <c r="B14" s="3" t="s">
        <v>55</v>
      </c>
      <c r="C14" s="3" t="s">
        <v>122</v>
      </c>
      <c r="D14" s="3" t="s">
        <v>91</v>
      </c>
      <c r="E14" s="3" t="s">
        <v>57</v>
      </c>
      <c r="F14" s="3" t="s">
        <v>123</v>
      </c>
      <c r="G14" s="3" t="s">
        <v>124</v>
      </c>
      <c r="H14" s="3" t="s">
        <v>70</v>
      </c>
      <c r="I14" s="3" t="s">
        <v>150</v>
      </c>
      <c r="J14" s="3" t="s">
        <v>101</v>
      </c>
      <c r="K14" s="3" t="s">
        <v>78</v>
      </c>
      <c r="L14" s="3" t="s">
        <v>61</v>
      </c>
      <c r="M14" s="3" t="s">
        <v>124</v>
      </c>
      <c r="N14" s="3" t="s">
        <v>67</v>
      </c>
      <c r="O14" s="3" t="s">
        <v>63</v>
      </c>
      <c r="P14" s="3" t="s">
        <v>151</v>
      </c>
      <c r="Q14" s="3" t="s">
        <v>63</v>
      </c>
      <c r="R14" s="3" t="s">
        <v>64</v>
      </c>
      <c r="S14" s="3" t="s">
        <v>127</v>
      </c>
      <c r="T14" s="3" t="s">
        <v>127</v>
      </c>
      <c r="U14" s="3" t="s">
        <v>152</v>
      </c>
    </row>
    <row r="15" spans="1:21" ht="45" customHeight="1" x14ac:dyDescent="0.25">
      <c r="A15" s="3" t="s">
        <v>153</v>
      </c>
      <c r="B15" s="3" t="s">
        <v>55</v>
      </c>
      <c r="C15" s="3" t="s">
        <v>122</v>
      </c>
      <c r="D15" s="3" t="s">
        <v>91</v>
      </c>
      <c r="E15" s="3" t="s">
        <v>57</v>
      </c>
      <c r="F15" s="3" t="s">
        <v>123</v>
      </c>
      <c r="G15" s="3" t="s">
        <v>124</v>
      </c>
      <c r="H15" s="3" t="s">
        <v>70</v>
      </c>
      <c r="I15" s="3" t="s">
        <v>154</v>
      </c>
      <c r="J15" s="3" t="s">
        <v>101</v>
      </c>
      <c r="K15" s="3" t="s">
        <v>78</v>
      </c>
      <c r="L15" s="3" t="s">
        <v>61</v>
      </c>
      <c r="M15" s="3" t="s">
        <v>124</v>
      </c>
      <c r="N15" s="3" t="s">
        <v>91</v>
      </c>
      <c r="O15" s="3" t="s">
        <v>63</v>
      </c>
      <c r="P15" s="3" t="s">
        <v>155</v>
      </c>
      <c r="Q15" s="3" t="s">
        <v>63</v>
      </c>
      <c r="R15" s="3" t="s">
        <v>64</v>
      </c>
      <c r="S15" s="3" t="s">
        <v>127</v>
      </c>
      <c r="T15" s="3" t="s">
        <v>127</v>
      </c>
      <c r="U15" s="3" t="s">
        <v>156</v>
      </c>
    </row>
    <row r="16" spans="1:21" ht="45" customHeight="1" x14ac:dyDescent="0.25">
      <c r="A16" s="3" t="s">
        <v>157</v>
      </c>
      <c r="B16" s="3" t="s">
        <v>55</v>
      </c>
      <c r="C16" s="3" t="s">
        <v>122</v>
      </c>
      <c r="D16" s="3" t="s">
        <v>91</v>
      </c>
      <c r="E16" s="3" t="s">
        <v>57</v>
      </c>
      <c r="F16" s="3" t="s">
        <v>123</v>
      </c>
      <c r="G16" s="3" t="s">
        <v>124</v>
      </c>
      <c r="H16" s="3" t="s">
        <v>70</v>
      </c>
      <c r="I16" s="3" t="s">
        <v>158</v>
      </c>
      <c r="J16" s="3" t="s">
        <v>101</v>
      </c>
      <c r="K16" s="3" t="s">
        <v>78</v>
      </c>
      <c r="L16" s="3" t="s">
        <v>61</v>
      </c>
      <c r="M16" s="3" t="s">
        <v>124</v>
      </c>
      <c r="N16" s="3" t="s">
        <v>91</v>
      </c>
      <c r="O16" s="3" t="s">
        <v>63</v>
      </c>
      <c r="P16" s="3" t="s">
        <v>159</v>
      </c>
      <c r="Q16" s="3" t="s">
        <v>63</v>
      </c>
      <c r="R16" s="3" t="s">
        <v>64</v>
      </c>
      <c r="S16" s="3" t="s">
        <v>127</v>
      </c>
      <c r="T16" s="3" t="s">
        <v>127</v>
      </c>
      <c r="U16" s="3" t="s">
        <v>160</v>
      </c>
    </row>
    <row r="17" spans="1:21" ht="45" customHeight="1" x14ac:dyDescent="0.25">
      <c r="A17" s="3" t="s">
        <v>161</v>
      </c>
      <c r="B17" s="3" t="s">
        <v>55</v>
      </c>
      <c r="C17" s="3" t="s">
        <v>122</v>
      </c>
      <c r="D17" s="3" t="s">
        <v>91</v>
      </c>
      <c r="E17" s="3" t="s">
        <v>57</v>
      </c>
      <c r="F17" s="3" t="s">
        <v>123</v>
      </c>
      <c r="G17" s="3" t="s">
        <v>124</v>
      </c>
      <c r="H17" s="3" t="s">
        <v>70</v>
      </c>
      <c r="I17" s="3" t="s">
        <v>162</v>
      </c>
      <c r="J17" s="3" t="s">
        <v>101</v>
      </c>
      <c r="K17" s="3" t="s">
        <v>78</v>
      </c>
      <c r="L17" s="3" t="s">
        <v>61</v>
      </c>
      <c r="M17" s="3" t="s">
        <v>124</v>
      </c>
      <c r="N17" s="3" t="s">
        <v>67</v>
      </c>
      <c r="O17" s="3" t="s">
        <v>63</v>
      </c>
      <c r="P17" s="3" t="s">
        <v>163</v>
      </c>
      <c r="Q17" s="3" t="s">
        <v>63</v>
      </c>
      <c r="R17" s="3" t="s">
        <v>64</v>
      </c>
      <c r="S17" s="3" t="s">
        <v>127</v>
      </c>
      <c r="T17" s="3" t="s">
        <v>127</v>
      </c>
      <c r="U17" s="3" t="s">
        <v>164</v>
      </c>
    </row>
    <row r="18" spans="1:21" ht="45" customHeight="1" x14ac:dyDescent="0.25">
      <c r="A18" s="3" t="s">
        <v>165</v>
      </c>
      <c r="B18" s="3" t="s">
        <v>55</v>
      </c>
      <c r="C18" s="3" t="s">
        <v>122</v>
      </c>
      <c r="D18" s="3" t="s">
        <v>91</v>
      </c>
      <c r="E18" s="3" t="s">
        <v>57</v>
      </c>
      <c r="F18" s="3" t="s">
        <v>123</v>
      </c>
      <c r="G18" s="3" t="s">
        <v>124</v>
      </c>
      <c r="H18" s="3" t="s">
        <v>70</v>
      </c>
      <c r="I18" s="3" t="s">
        <v>166</v>
      </c>
      <c r="J18" s="3" t="s">
        <v>101</v>
      </c>
      <c r="K18" s="3" t="s">
        <v>78</v>
      </c>
      <c r="L18" s="3" t="s">
        <v>61</v>
      </c>
      <c r="M18" s="3" t="s">
        <v>124</v>
      </c>
      <c r="N18" s="3" t="s">
        <v>67</v>
      </c>
      <c r="O18" s="3" t="s">
        <v>63</v>
      </c>
      <c r="P18" s="3" t="s">
        <v>167</v>
      </c>
      <c r="Q18" s="3" t="s">
        <v>63</v>
      </c>
      <c r="R18" s="3" t="s">
        <v>64</v>
      </c>
      <c r="S18" s="3" t="s">
        <v>127</v>
      </c>
      <c r="T18" s="3" t="s">
        <v>127</v>
      </c>
      <c r="U18" s="3" t="s">
        <v>168</v>
      </c>
    </row>
    <row r="19" spans="1:21" ht="45" customHeight="1" x14ac:dyDescent="0.25">
      <c r="A19" s="3" t="s">
        <v>169</v>
      </c>
      <c r="B19" s="3" t="s">
        <v>55</v>
      </c>
      <c r="C19" s="3" t="s">
        <v>122</v>
      </c>
      <c r="D19" s="3" t="s">
        <v>91</v>
      </c>
      <c r="E19" s="3" t="s">
        <v>57</v>
      </c>
      <c r="F19" s="3" t="s">
        <v>123</v>
      </c>
      <c r="G19" s="3" t="s">
        <v>124</v>
      </c>
      <c r="H19" s="3" t="s">
        <v>70</v>
      </c>
      <c r="I19" s="3" t="s">
        <v>170</v>
      </c>
      <c r="J19" s="3" t="s">
        <v>101</v>
      </c>
      <c r="K19" s="3" t="s">
        <v>78</v>
      </c>
      <c r="L19" s="3" t="s">
        <v>61</v>
      </c>
      <c r="M19" s="3" t="s">
        <v>124</v>
      </c>
      <c r="N19" s="3" t="s">
        <v>72</v>
      </c>
      <c r="O19" s="3" t="s">
        <v>63</v>
      </c>
      <c r="P19" s="3" t="s">
        <v>171</v>
      </c>
      <c r="Q19" s="3" t="s">
        <v>63</v>
      </c>
      <c r="R19" s="3" t="s">
        <v>64</v>
      </c>
      <c r="S19" s="3" t="s">
        <v>127</v>
      </c>
      <c r="T19" s="3" t="s">
        <v>127</v>
      </c>
      <c r="U19" s="3" t="s">
        <v>172</v>
      </c>
    </row>
    <row r="20" spans="1:21" ht="45" customHeight="1" x14ac:dyDescent="0.25">
      <c r="A20" s="3" t="s">
        <v>173</v>
      </c>
      <c r="B20" s="3" t="s">
        <v>55</v>
      </c>
      <c r="C20" s="3" t="s">
        <v>122</v>
      </c>
      <c r="D20" s="3" t="s">
        <v>91</v>
      </c>
      <c r="E20" s="3" t="s">
        <v>57</v>
      </c>
      <c r="F20" s="3" t="s">
        <v>123</v>
      </c>
      <c r="G20" s="3" t="s">
        <v>124</v>
      </c>
      <c r="H20" s="3" t="s">
        <v>70</v>
      </c>
      <c r="I20" s="3" t="s">
        <v>174</v>
      </c>
      <c r="J20" s="3" t="s">
        <v>101</v>
      </c>
      <c r="K20" s="3" t="s">
        <v>78</v>
      </c>
      <c r="L20" s="3" t="s">
        <v>61</v>
      </c>
      <c r="M20" s="3" t="s">
        <v>124</v>
      </c>
      <c r="N20" s="3" t="s">
        <v>67</v>
      </c>
      <c r="O20" s="3" t="s">
        <v>63</v>
      </c>
      <c r="P20" s="3" t="s">
        <v>175</v>
      </c>
      <c r="Q20" s="3" t="s">
        <v>63</v>
      </c>
      <c r="R20" s="3" t="s">
        <v>64</v>
      </c>
      <c r="S20" s="3" t="s">
        <v>127</v>
      </c>
      <c r="T20" s="3" t="s">
        <v>127</v>
      </c>
      <c r="U20" s="3" t="s">
        <v>176</v>
      </c>
    </row>
    <row r="21" spans="1:21" ht="45" customHeight="1" x14ac:dyDescent="0.25">
      <c r="A21" s="3" t="s">
        <v>177</v>
      </c>
      <c r="B21" s="3" t="s">
        <v>55</v>
      </c>
      <c r="C21" s="3" t="s">
        <v>122</v>
      </c>
      <c r="D21" s="3" t="s">
        <v>91</v>
      </c>
      <c r="E21" s="3" t="s">
        <v>57</v>
      </c>
      <c r="F21" s="3" t="s">
        <v>123</v>
      </c>
      <c r="G21" s="3" t="s">
        <v>124</v>
      </c>
      <c r="H21" s="3" t="s">
        <v>70</v>
      </c>
      <c r="I21" s="3" t="s">
        <v>178</v>
      </c>
      <c r="J21" s="3" t="s">
        <v>101</v>
      </c>
      <c r="K21" s="3" t="s">
        <v>78</v>
      </c>
      <c r="L21" s="3" t="s">
        <v>61</v>
      </c>
      <c r="M21" s="3" t="s">
        <v>124</v>
      </c>
      <c r="N21" s="3" t="s">
        <v>67</v>
      </c>
      <c r="O21" s="3" t="s">
        <v>63</v>
      </c>
      <c r="P21" s="3" t="s">
        <v>179</v>
      </c>
      <c r="Q21" s="3" t="s">
        <v>63</v>
      </c>
      <c r="R21" s="3" t="s">
        <v>64</v>
      </c>
      <c r="S21" s="3" t="s">
        <v>127</v>
      </c>
      <c r="T21" s="3" t="s">
        <v>127</v>
      </c>
      <c r="U21" s="3" t="s">
        <v>180</v>
      </c>
    </row>
    <row r="22" spans="1:21" ht="45" customHeight="1" x14ac:dyDescent="0.25">
      <c r="A22" s="3" t="s">
        <v>181</v>
      </c>
      <c r="B22" s="3" t="s">
        <v>55</v>
      </c>
      <c r="C22" s="3" t="s">
        <v>122</v>
      </c>
      <c r="D22" s="3" t="s">
        <v>91</v>
      </c>
      <c r="E22" s="3" t="s">
        <v>57</v>
      </c>
      <c r="F22" s="3" t="s">
        <v>123</v>
      </c>
      <c r="G22" s="3" t="s">
        <v>124</v>
      </c>
      <c r="H22" s="3" t="s">
        <v>70</v>
      </c>
      <c r="I22" s="3" t="s">
        <v>182</v>
      </c>
      <c r="J22" s="3" t="s">
        <v>101</v>
      </c>
      <c r="K22" s="3" t="s">
        <v>78</v>
      </c>
      <c r="L22" s="3" t="s">
        <v>61</v>
      </c>
      <c r="M22" s="3" t="s">
        <v>124</v>
      </c>
      <c r="N22" s="3" t="s">
        <v>91</v>
      </c>
      <c r="O22" s="3" t="s">
        <v>63</v>
      </c>
      <c r="P22" s="3" t="s">
        <v>183</v>
      </c>
      <c r="Q22" s="3" t="s">
        <v>63</v>
      </c>
      <c r="R22" s="3" t="s">
        <v>64</v>
      </c>
      <c r="S22" s="3" t="s">
        <v>127</v>
      </c>
      <c r="T22" s="3" t="s">
        <v>127</v>
      </c>
      <c r="U22" s="3" t="s">
        <v>184</v>
      </c>
    </row>
    <row r="23" spans="1:21" ht="45" customHeight="1" x14ac:dyDescent="0.25">
      <c r="A23" s="3" t="s">
        <v>185</v>
      </c>
      <c r="B23" s="3" t="s">
        <v>55</v>
      </c>
      <c r="C23" s="3" t="s">
        <v>122</v>
      </c>
      <c r="D23" s="3" t="s">
        <v>91</v>
      </c>
      <c r="E23" s="3" t="s">
        <v>57</v>
      </c>
      <c r="F23" s="3" t="s">
        <v>123</v>
      </c>
      <c r="G23" s="3" t="s">
        <v>124</v>
      </c>
      <c r="H23" s="3" t="s">
        <v>70</v>
      </c>
      <c r="I23" s="3" t="s">
        <v>186</v>
      </c>
      <c r="J23" s="3" t="s">
        <v>101</v>
      </c>
      <c r="K23" s="3" t="s">
        <v>78</v>
      </c>
      <c r="L23" s="3" t="s">
        <v>61</v>
      </c>
      <c r="M23" s="3" t="s">
        <v>124</v>
      </c>
      <c r="N23" s="3" t="s">
        <v>91</v>
      </c>
      <c r="O23" s="3" t="s">
        <v>63</v>
      </c>
      <c r="P23" s="3" t="s">
        <v>187</v>
      </c>
      <c r="Q23" s="3" t="s">
        <v>63</v>
      </c>
      <c r="R23" s="3" t="s">
        <v>64</v>
      </c>
      <c r="S23" s="3" t="s">
        <v>127</v>
      </c>
      <c r="T23" s="3" t="s">
        <v>127</v>
      </c>
      <c r="U23" s="3" t="s">
        <v>188</v>
      </c>
    </row>
    <row r="24" spans="1:21" ht="45" customHeight="1" x14ac:dyDescent="0.25">
      <c r="A24" s="3" t="s">
        <v>189</v>
      </c>
      <c r="B24" s="3" t="s">
        <v>55</v>
      </c>
      <c r="C24" s="3" t="s">
        <v>122</v>
      </c>
      <c r="D24" s="3" t="s">
        <v>91</v>
      </c>
      <c r="E24" s="3" t="s">
        <v>57</v>
      </c>
      <c r="F24" s="3" t="s">
        <v>123</v>
      </c>
      <c r="G24" s="3" t="s">
        <v>124</v>
      </c>
      <c r="H24" s="3" t="s">
        <v>70</v>
      </c>
      <c r="I24" s="3" t="s">
        <v>190</v>
      </c>
      <c r="J24" s="3" t="s">
        <v>101</v>
      </c>
      <c r="K24" s="3" t="s">
        <v>78</v>
      </c>
      <c r="L24" s="3" t="s">
        <v>61</v>
      </c>
      <c r="M24" s="3" t="s">
        <v>124</v>
      </c>
      <c r="N24" s="3" t="s">
        <v>72</v>
      </c>
      <c r="O24" s="3" t="s">
        <v>63</v>
      </c>
      <c r="P24" s="3" t="s">
        <v>191</v>
      </c>
      <c r="Q24" s="3" t="s">
        <v>63</v>
      </c>
      <c r="R24" s="3" t="s">
        <v>64</v>
      </c>
      <c r="S24" s="3" t="s">
        <v>127</v>
      </c>
      <c r="T24" s="3" t="s">
        <v>127</v>
      </c>
      <c r="U24" s="3" t="s">
        <v>192</v>
      </c>
    </row>
    <row r="25" spans="1:21" ht="45" customHeight="1" x14ac:dyDescent="0.25">
      <c r="A25" s="3" t="s">
        <v>193</v>
      </c>
      <c r="B25" s="3" t="s">
        <v>55</v>
      </c>
      <c r="C25" s="3" t="s">
        <v>122</v>
      </c>
      <c r="D25" s="3" t="s">
        <v>91</v>
      </c>
      <c r="E25" s="3" t="s">
        <v>57</v>
      </c>
      <c r="F25" s="3" t="s">
        <v>194</v>
      </c>
      <c r="G25" s="3" t="s">
        <v>195</v>
      </c>
      <c r="H25" s="3" t="s">
        <v>70</v>
      </c>
      <c r="I25" s="3" t="s">
        <v>196</v>
      </c>
      <c r="J25" s="3" t="s">
        <v>197</v>
      </c>
      <c r="K25" s="3" t="s">
        <v>66</v>
      </c>
      <c r="L25" s="3" t="s">
        <v>61</v>
      </c>
      <c r="M25" s="3" t="s">
        <v>195</v>
      </c>
      <c r="N25" s="3" t="s">
        <v>67</v>
      </c>
      <c r="O25" s="3" t="s">
        <v>63</v>
      </c>
      <c r="P25" s="3" t="s">
        <v>198</v>
      </c>
      <c r="Q25" s="3" t="s">
        <v>63</v>
      </c>
      <c r="R25" s="3" t="s">
        <v>64</v>
      </c>
      <c r="S25" s="3" t="s">
        <v>127</v>
      </c>
      <c r="T25" s="3" t="s">
        <v>127</v>
      </c>
      <c r="U25" s="3" t="s">
        <v>199</v>
      </c>
    </row>
    <row r="26" spans="1:21" ht="45" customHeight="1" x14ac:dyDescent="0.25">
      <c r="A26" s="3" t="s">
        <v>200</v>
      </c>
      <c r="B26" s="3" t="s">
        <v>55</v>
      </c>
      <c r="C26" s="3" t="s">
        <v>122</v>
      </c>
      <c r="D26" s="3" t="s">
        <v>91</v>
      </c>
      <c r="E26" s="3" t="s">
        <v>57</v>
      </c>
      <c r="F26" s="3" t="s">
        <v>201</v>
      </c>
      <c r="G26" s="3" t="s">
        <v>202</v>
      </c>
      <c r="H26" s="3" t="s">
        <v>70</v>
      </c>
      <c r="I26" s="3" t="s">
        <v>203</v>
      </c>
      <c r="J26" s="3" t="s">
        <v>107</v>
      </c>
      <c r="K26" s="3" t="s">
        <v>69</v>
      </c>
      <c r="L26" s="3" t="s">
        <v>61</v>
      </c>
      <c r="M26" s="3" t="s">
        <v>202</v>
      </c>
      <c r="N26" s="3" t="s">
        <v>204</v>
      </c>
      <c r="O26" s="3" t="s">
        <v>63</v>
      </c>
      <c r="P26" s="3" t="s">
        <v>205</v>
      </c>
      <c r="Q26" s="3" t="s">
        <v>63</v>
      </c>
      <c r="R26" s="3" t="s">
        <v>64</v>
      </c>
      <c r="S26" s="3" t="s">
        <v>127</v>
      </c>
      <c r="T26" s="3" t="s">
        <v>127</v>
      </c>
      <c r="U26" s="3" t="s">
        <v>206</v>
      </c>
    </row>
    <row r="27" spans="1:21" ht="45" customHeight="1" x14ac:dyDescent="0.25">
      <c r="A27" s="3" t="s">
        <v>207</v>
      </c>
      <c r="B27" s="3" t="s">
        <v>55</v>
      </c>
      <c r="C27" s="3" t="s">
        <v>122</v>
      </c>
      <c r="D27" s="3" t="s">
        <v>91</v>
      </c>
      <c r="E27" s="3" t="s">
        <v>57</v>
      </c>
      <c r="F27" s="3" t="s">
        <v>208</v>
      </c>
      <c r="G27" s="3" t="s">
        <v>209</v>
      </c>
      <c r="H27" s="3" t="s">
        <v>58</v>
      </c>
      <c r="I27" s="3" t="s">
        <v>210</v>
      </c>
      <c r="J27" s="3" t="s">
        <v>211</v>
      </c>
      <c r="K27" s="3" t="s">
        <v>69</v>
      </c>
      <c r="L27" s="3" t="s">
        <v>212</v>
      </c>
      <c r="M27" s="3" t="s">
        <v>56</v>
      </c>
      <c r="N27" s="3" t="s">
        <v>91</v>
      </c>
      <c r="O27" s="3" t="s">
        <v>63</v>
      </c>
      <c r="P27" s="3" t="s">
        <v>213</v>
      </c>
      <c r="Q27" s="3" t="s">
        <v>63</v>
      </c>
      <c r="R27" s="3" t="s">
        <v>64</v>
      </c>
      <c r="S27" s="3" t="s">
        <v>127</v>
      </c>
      <c r="T27" s="3" t="s">
        <v>127</v>
      </c>
      <c r="U27" s="3" t="s">
        <v>214</v>
      </c>
    </row>
    <row r="28" spans="1:21" ht="45" customHeight="1" x14ac:dyDescent="0.25">
      <c r="A28" s="3" t="s">
        <v>215</v>
      </c>
      <c r="B28" s="3" t="s">
        <v>55</v>
      </c>
      <c r="C28" s="3" t="s">
        <v>122</v>
      </c>
      <c r="D28" s="3" t="s">
        <v>91</v>
      </c>
      <c r="E28" s="3" t="s">
        <v>57</v>
      </c>
      <c r="F28" s="3" t="s">
        <v>216</v>
      </c>
      <c r="G28" s="3" t="s">
        <v>217</v>
      </c>
      <c r="H28" s="3" t="s">
        <v>70</v>
      </c>
      <c r="I28" s="3" t="s">
        <v>218</v>
      </c>
      <c r="J28" s="3" t="s">
        <v>219</v>
      </c>
      <c r="K28" s="3" t="s">
        <v>60</v>
      </c>
      <c r="L28" s="3" t="s">
        <v>61</v>
      </c>
      <c r="M28" s="3" t="s">
        <v>217</v>
      </c>
      <c r="N28" s="3" t="s">
        <v>72</v>
      </c>
      <c r="O28" s="3" t="s">
        <v>63</v>
      </c>
      <c r="P28" s="3" t="s">
        <v>220</v>
      </c>
      <c r="Q28" s="3" t="s">
        <v>63</v>
      </c>
      <c r="R28" s="3" t="s">
        <v>64</v>
      </c>
      <c r="S28" s="3" t="s">
        <v>127</v>
      </c>
      <c r="T28" s="3" t="s">
        <v>127</v>
      </c>
      <c r="U28" s="3" t="s">
        <v>221</v>
      </c>
    </row>
    <row r="29" spans="1:21" ht="45" customHeight="1" x14ac:dyDescent="0.25">
      <c r="A29" s="3" t="s">
        <v>222</v>
      </c>
      <c r="B29" s="3" t="s">
        <v>55</v>
      </c>
      <c r="C29" s="3" t="s">
        <v>122</v>
      </c>
      <c r="D29" s="3" t="s">
        <v>91</v>
      </c>
      <c r="E29" s="3" t="s">
        <v>57</v>
      </c>
      <c r="F29" s="3" t="s">
        <v>223</v>
      </c>
      <c r="G29" s="3" t="s">
        <v>224</v>
      </c>
      <c r="H29" s="3" t="s">
        <v>70</v>
      </c>
      <c r="I29" s="3" t="s">
        <v>225</v>
      </c>
      <c r="J29" s="3" t="s">
        <v>226</v>
      </c>
      <c r="K29" s="3" t="s">
        <v>66</v>
      </c>
      <c r="L29" s="3" t="s">
        <v>61</v>
      </c>
      <c r="M29" s="3" t="s">
        <v>224</v>
      </c>
      <c r="N29" s="3" t="s">
        <v>72</v>
      </c>
      <c r="O29" s="3" t="s">
        <v>63</v>
      </c>
      <c r="P29" s="3" t="s">
        <v>227</v>
      </c>
      <c r="Q29" s="3" t="s">
        <v>63</v>
      </c>
      <c r="R29" s="3" t="s">
        <v>64</v>
      </c>
      <c r="S29" s="3" t="s">
        <v>127</v>
      </c>
      <c r="T29" s="3" t="s">
        <v>127</v>
      </c>
      <c r="U29" s="3" t="s">
        <v>228</v>
      </c>
    </row>
    <row r="30" spans="1:21" ht="45" customHeight="1" x14ac:dyDescent="0.25">
      <c r="A30" s="3" t="s">
        <v>229</v>
      </c>
      <c r="B30" s="3" t="s">
        <v>55</v>
      </c>
      <c r="C30" s="3" t="s">
        <v>122</v>
      </c>
      <c r="D30" s="3" t="s">
        <v>91</v>
      </c>
      <c r="E30" s="3" t="s">
        <v>57</v>
      </c>
      <c r="F30" s="3" t="s">
        <v>223</v>
      </c>
      <c r="G30" s="3" t="s">
        <v>230</v>
      </c>
      <c r="H30" s="3" t="s">
        <v>70</v>
      </c>
      <c r="I30" s="3" t="s">
        <v>231</v>
      </c>
      <c r="J30" s="3" t="s">
        <v>197</v>
      </c>
      <c r="K30" s="3" t="s">
        <v>60</v>
      </c>
      <c r="L30" s="3" t="s">
        <v>61</v>
      </c>
      <c r="M30" s="3" t="s">
        <v>230</v>
      </c>
      <c r="N30" s="3" t="s">
        <v>62</v>
      </c>
      <c r="O30" s="3" t="s">
        <v>63</v>
      </c>
      <c r="P30" s="3" t="s">
        <v>232</v>
      </c>
      <c r="Q30" s="3" t="s">
        <v>63</v>
      </c>
      <c r="R30" s="3" t="s">
        <v>64</v>
      </c>
      <c r="S30" s="3" t="s">
        <v>127</v>
      </c>
      <c r="T30" s="3" t="s">
        <v>127</v>
      </c>
      <c r="U30" s="3" t="s">
        <v>233</v>
      </c>
    </row>
    <row r="31" spans="1:21" ht="45" customHeight="1" x14ac:dyDescent="0.25">
      <c r="A31" s="3" t="s">
        <v>234</v>
      </c>
      <c r="B31" s="3" t="s">
        <v>55</v>
      </c>
      <c r="C31" s="3" t="s">
        <v>122</v>
      </c>
      <c r="D31" s="3" t="s">
        <v>91</v>
      </c>
      <c r="E31" s="3" t="s">
        <v>57</v>
      </c>
      <c r="F31" s="3" t="s">
        <v>208</v>
      </c>
      <c r="G31" s="3" t="s">
        <v>235</v>
      </c>
      <c r="H31" s="3" t="s">
        <v>58</v>
      </c>
      <c r="I31" s="3" t="s">
        <v>236</v>
      </c>
      <c r="J31" s="3" t="s">
        <v>237</v>
      </c>
      <c r="K31" s="3" t="s">
        <v>69</v>
      </c>
      <c r="L31" s="3" t="s">
        <v>238</v>
      </c>
      <c r="M31" s="3" t="s">
        <v>235</v>
      </c>
      <c r="N31" s="3" t="s">
        <v>91</v>
      </c>
      <c r="O31" s="3" t="s">
        <v>63</v>
      </c>
      <c r="P31" s="3" t="s">
        <v>239</v>
      </c>
      <c r="Q31" s="3" t="s">
        <v>63</v>
      </c>
      <c r="R31" s="3" t="s">
        <v>64</v>
      </c>
      <c r="S31" s="3" t="s">
        <v>127</v>
      </c>
      <c r="T31" s="3" t="s">
        <v>127</v>
      </c>
      <c r="U31" s="3" t="s">
        <v>240</v>
      </c>
    </row>
    <row r="32" spans="1:21" ht="45" customHeight="1" x14ac:dyDescent="0.25">
      <c r="A32" s="3" t="s">
        <v>241</v>
      </c>
      <c r="B32" s="3" t="s">
        <v>55</v>
      </c>
      <c r="C32" s="3" t="s">
        <v>122</v>
      </c>
      <c r="D32" s="3" t="s">
        <v>91</v>
      </c>
      <c r="E32" s="3" t="s">
        <v>57</v>
      </c>
      <c r="F32" s="3" t="s">
        <v>123</v>
      </c>
      <c r="G32" s="3" t="s">
        <v>242</v>
      </c>
      <c r="H32" s="3" t="s">
        <v>70</v>
      </c>
      <c r="I32" s="3" t="s">
        <v>243</v>
      </c>
      <c r="J32" s="3" t="s">
        <v>244</v>
      </c>
      <c r="K32" s="3" t="s">
        <v>60</v>
      </c>
      <c r="L32" s="3" t="s">
        <v>61</v>
      </c>
      <c r="M32" s="3" t="s">
        <v>242</v>
      </c>
      <c r="N32" s="3" t="s">
        <v>72</v>
      </c>
      <c r="O32" s="3" t="s">
        <v>63</v>
      </c>
      <c r="P32" s="3" t="s">
        <v>245</v>
      </c>
      <c r="Q32" s="3" t="s">
        <v>63</v>
      </c>
      <c r="R32" s="3" t="s">
        <v>64</v>
      </c>
      <c r="S32" s="3" t="s">
        <v>127</v>
      </c>
      <c r="T32" s="3" t="s">
        <v>127</v>
      </c>
      <c r="U32" s="3" t="s">
        <v>246</v>
      </c>
    </row>
    <row r="33" spans="1:21" ht="45" customHeight="1" x14ac:dyDescent="0.25">
      <c r="A33" s="3" t="s">
        <v>247</v>
      </c>
      <c r="B33" s="3" t="s">
        <v>55</v>
      </c>
      <c r="C33" s="3" t="s">
        <v>122</v>
      </c>
      <c r="D33" s="3" t="s">
        <v>91</v>
      </c>
      <c r="E33" s="3" t="s">
        <v>57</v>
      </c>
      <c r="F33" s="3" t="s">
        <v>248</v>
      </c>
      <c r="G33" s="3" t="s">
        <v>209</v>
      </c>
      <c r="H33" s="3" t="s">
        <v>58</v>
      </c>
      <c r="I33" s="3" t="s">
        <v>249</v>
      </c>
      <c r="J33" s="3" t="s">
        <v>250</v>
      </c>
      <c r="K33" s="3" t="s">
        <v>69</v>
      </c>
      <c r="L33" s="3" t="s">
        <v>251</v>
      </c>
      <c r="M33" s="3" t="s">
        <v>252</v>
      </c>
      <c r="N33" s="3" t="s">
        <v>91</v>
      </c>
      <c r="O33" s="3" t="s">
        <v>63</v>
      </c>
      <c r="P33" s="3" t="s">
        <v>253</v>
      </c>
      <c r="Q33" s="3" t="s">
        <v>63</v>
      </c>
      <c r="R33" s="3" t="s">
        <v>64</v>
      </c>
      <c r="S33" s="3" t="s">
        <v>127</v>
      </c>
      <c r="T33" s="3" t="s">
        <v>127</v>
      </c>
      <c r="U33" s="3" t="s">
        <v>254</v>
      </c>
    </row>
    <row r="34" spans="1:21" ht="45" customHeight="1" x14ac:dyDescent="0.25">
      <c r="A34" s="3" t="s">
        <v>255</v>
      </c>
      <c r="B34" s="3" t="s">
        <v>55</v>
      </c>
      <c r="C34" s="3" t="s">
        <v>122</v>
      </c>
      <c r="D34" s="3" t="s">
        <v>91</v>
      </c>
      <c r="E34" s="3" t="s">
        <v>57</v>
      </c>
      <c r="F34" s="3" t="s">
        <v>216</v>
      </c>
      <c r="G34" s="3" t="s">
        <v>256</v>
      </c>
      <c r="H34" s="3" t="s">
        <v>70</v>
      </c>
      <c r="I34" s="3" t="s">
        <v>257</v>
      </c>
      <c r="J34" s="3" t="s">
        <v>258</v>
      </c>
      <c r="K34" s="3" t="s">
        <v>60</v>
      </c>
      <c r="L34" s="3" t="s">
        <v>61</v>
      </c>
      <c r="M34" s="3" t="s">
        <v>256</v>
      </c>
      <c r="N34" s="3" t="s">
        <v>259</v>
      </c>
      <c r="O34" s="3" t="s">
        <v>63</v>
      </c>
      <c r="P34" s="3" t="s">
        <v>260</v>
      </c>
      <c r="Q34" s="3" t="s">
        <v>63</v>
      </c>
      <c r="R34" s="3" t="s">
        <v>64</v>
      </c>
      <c r="S34" s="3" t="s">
        <v>127</v>
      </c>
      <c r="T34" s="3" t="s">
        <v>127</v>
      </c>
      <c r="U34" s="3" t="s">
        <v>261</v>
      </c>
    </row>
    <row r="35" spans="1:21" ht="45" customHeight="1" x14ac:dyDescent="0.25">
      <c r="A35" s="3" t="s">
        <v>262</v>
      </c>
      <c r="B35" s="3" t="s">
        <v>55</v>
      </c>
      <c r="C35" s="3" t="s">
        <v>122</v>
      </c>
      <c r="D35" s="3" t="s">
        <v>91</v>
      </c>
      <c r="E35" s="3" t="s">
        <v>57</v>
      </c>
      <c r="F35" s="3" t="s">
        <v>123</v>
      </c>
      <c r="G35" s="3" t="s">
        <v>263</v>
      </c>
      <c r="H35" s="3" t="s">
        <v>70</v>
      </c>
      <c r="I35" s="3" t="s">
        <v>264</v>
      </c>
      <c r="J35" s="3" t="s">
        <v>101</v>
      </c>
      <c r="K35" s="3" t="s">
        <v>60</v>
      </c>
      <c r="L35" s="3" t="s">
        <v>61</v>
      </c>
      <c r="M35" s="3" t="s">
        <v>263</v>
      </c>
      <c r="N35" s="3" t="s">
        <v>62</v>
      </c>
      <c r="O35" s="3" t="s">
        <v>63</v>
      </c>
      <c r="P35" s="3" t="s">
        <v>265</v>
      </c>
      <c r="Q35" s="3" t="s">
        <v>63</v>
      </c>
      <c r="R35" s="3" t="s">
        <v>64</v>
      </c>
      <c r="S35" s="3" t="s">
        <v>127</v>
      </c>
      <c r="T35" s="3" t="s">
        <v>127</v>
      </c>
      <c r="U35" s="3" t="s">
        <v>266</v>
      </c>
    </row>
    <row r="36" spans="1:21" ht="45" customHeight="1" x14ac:dyDescent="0.25">
      <c r="A36" s="3" t="s">
        <v>267</v>
      </c>
      <c r="B36" s="3" t="s">
        <v>55</v>
      </c>
      <c r="C36" s="3" t="s">
        <v>122</v>
      </c>
      <c r="D36" s="3" t="s">
        <v>91</v>
      </c>
      <c r="E36" s="3" t="s">
        <v>57</v>
      </c>
      <c r="F36" s="3" t="s">
        <v>108</v>
      </c>
      <c r="G36" s="3" t="s">
        <v>268</v>
      </c>
      <c r="H36" s="3" t="s">
        <v>70</v>
      </c>
      <c r="I36" s="3" t="s">
        <v>269</v>
      </c>
      <c r="J36" s="3" t="s">
        <v>270</v>
      </c>
      <c r="K36" s="3" t="s">
        <v>69</v>
      </c>
      <c r="L36" s="3" t="s">
        <v>61</v>
      </c>
      <c r="M36" s="3" t="s">
        <v>268</v>
      </c>
      <c r="N36" s="3" t="s">
        <v>91</v>
      </c>
      <c r="O36" s="3" t="s">
        <v>63</v>
      </c>
      <c r="P36" s="3" t="s">
        <v>271</v>
      </c>
      <c r="Q36" s="3" t="s">
        <v>63</v>
      </c>
      <c r="R36" s="3" t="s">
        <v>64</v>
      </c>
      <c r="S36" s="3" t="s">
        <v>127</v>
      </c>
      <c r="T36" s="3" t="s">
        <v>127</v>
      </c>
      <c r="U36" s="3" t="s">
        <v>272</v>
      </c>
    </row>
    <row r="37" spans="1:21" ht="45" customHeight="1" x14ac:dyDescent="0.25">
      <c r="A37" s="3" t="s">
        <v>273</v>
      </c>
      <c r="B37" s="3" t="s">
        <v>55</v>
      </c>
      <c r="C37" s="3" t="s">
        <v>122</v>
      </c>
      <c r="D37" s="3" t="s">
        <v>91</v>
      </c>
      <c r="E37" s="3" t="s">
        <v>57</v>
      </c>
      <c r="F37" s="3" t="s">
        <v>123</v>
      </c>
      <c r="G37" s="3" t="s">
        <v>124</v>
      </c>
      <c r="H37" s="3" t="s">
        <v>70</v>
      </c>
      <c r="I37" s="3" t="s">
        <v>274</v>
      </c>
      <c r="J37" s="3" t="s">
        <v>101</v>
      </c>
      <c r="K37" s="3" t="s">
        <v>78</v>
      </c>
      <c r="L37" s="3" t="s">
        <v>61</v>
      </c>
      <c r="M37" s="3" t="s">
        <v>124</v>
      </c>
      <c r="N37" s="3" t="s">
        <v>67</v>
      </c>
      <c r="O37" s="3" t="s">
        <v>63</v>
      </c>
      <c r="P37" s="3" t="s">
        <v>275</v>
      </c>
      <c r="Q37" s="3" t="s">
        <v>63</v>
      </c>
      <c r="R37" s="3" t="s">
        <v>64</v>
      </c>
      <c r="S37" s="3" t="s">
        <v>127</v>
      </c>
      <c r="T37" s="3" t="s">
        <v>127</v>
      </c>
      <c r="U37" s="3" t="s">
        <v>276</v>
      </c>
    </row>
    <row r="38" spans="1:21" ht="45" customHeight="1" x14ac:dyDescent="0.25">
      <c r="A38" s="3" t="s">
        <v>277</v>
      </c>
      <c r="B38" s="3" t="s">
        <v>55</v>
      </c>
      <c r="C38" s="3" t="s">
        <v>122</v>
      </c>
      <c r="D38" s="3" t="s">
        <v>91</v>
      </c>
      <c r="E38" s="3" t="s">
        <v>57</v>
      </c>
      <c r="F38" s="3" t="s">
        <v>123</v>
      </c>
      <c r="G38" s="3" t="s">
        <v>124</v>
      </c>
      <c r="H38" s="3" t="s">
        <v>70</v>
      </c>
      <c r="I38" s="3" t="s">
        <v>278</v>
      </c>
      <c r="J38" s="3" t="s">
        <v>101</v>
      </c>
      <c r="K38" s="3" t="s">
        <v>78</v>
      </c>
      <c r="L38" s="3" t="s">
        <v>61</v>
      </c>
      <c r="M38" s="3" t="s">
        <v>124</v>
      </c>
      <c r="N38" s="3" t="s">
        <v>67</v>
      </c>
      <c r="O38" s="3" t="s">
        <v>63</v>
      </c>
      <c r="P38" s="3" t="s">
        <v>279</v>
      </c>
      <c r="Q38" s="3" t="s">
        <v>63</v>
      </c>
      <c r="R38" s="3" t="s">
        <v>64</v>
      </c>
      <c r="S38" s="3" t="s">
        <v>127</v>
      </c>
      <c r="T38" s="3" t="s">
        <v>127</v>
      </c>
      <c r="U38" s="3" t="s">
        <v>280</v>
      </c>
    </row>
    <row r="39" spans="1:21" ht="45" customHeight="1" x14ac:dyDescent="0.25">
      <c r="A39" s="3" t="s">
        <v>281</v>
      </c>
      <c r="B39" s="3" t="s">
        <v>55</v>
      </c>
      <c r="C39" s="3" t="s">
        <v>122</v>
      </c>
      <c r="D39" s="3" t="s">
        <v>91</v>
      </c>
      <c r="E39" s="3" t="s">
        <v>57</v>
      </c>
      <c r="F39" s="3" t="s">
        <v>123</v>
      </c>
      <c r="G39" s="3" t="s">
        <v>124</v>
      </c>
      <c r="H39" s="3" t="s">
        <v>70</v>
      </c>
      <c r="I39" s="3" t="s">
        <v>282</v>
      </c>
      <c r="J39" s="3" t="s">
        <v>101</v>
      </c>
      <c r="K39" s="3" t="s">
        <v>78</v>
      </c>
      <c r="L39" s="3" t="s">
        <v>61</v>
      </c>
      <c r="M39" s="3" t="s">
        <v>124</v>
      </c>
      <c r="N39" s="3" t="s">
        <v>67</v>
      </c>
      <c r="O39" s="3" t="s">
        <v>63</v>
      </c>
      <c r="P39" s="3" t="s">
        <v>283</v>
      </c>
      <c r="Q39" s="3" t="s">
        <v>63</v>
      </c>
      <c r="R39" s="3" t="s">
        <v>64</v>
      </c>
      <c r="S39" s="3" t="s">
        <v>127</v>
      </c>
      <c r="T39" s="3" t="s">
        <v>127</v>
      </c>
      <c r="U39" s="3" t="s">
        <v>284</v>
      </c>
    </row>
    <row r="40" spans="1:21" ht="45" customHeight="1" x14ac:dyDescent="0.25">
      <c r="A40" s="3" t="s">
        <v>285</v>
      </c>
      <c r="B40" s="3" t="s">
        <v>55</v>
      </c>
      <c r="C40" s="3" t="s">
        <v>122</v>
      </c>
      <c r="D40" s="3" t="s">
        <v>91</v>
      </c>
      <c r="E40" s="3" t="s">
        <v>57</v>
      </c>
      <c r="F40" s="3" t="s">
        <v>123</v>
      </c>
      <c r="G40" s="3" t="s">
        <v>124</v>
      </c>
      <c r="H40" s="3" t="s">
        <v>70</v>
      </c>
      <c r="I40" s="3" t="s">
        <v>286</v>
      </c>
      <c r="J40" s="3" t="s">
        <v>101</v>
      </c>
      <c r="K40" s="3" t="s">
        <v>78</v>
      </c>
      <c r="L40" s="3" t="s">
        <v>61</v>
      </c>
      <c r="M40" s="3" t="s">
        <v>124</v>
      </c>
      <c r="N40" s="3" t="s">
        <v>67</v>
      </c>
      <c r="O40" s="3" t="s">
        <v>63</v>
      </c>
      <c r="P40" s="3" t="s">
        <v>287</v>
      </c>
      <c r="Q40" s="3" t="s">
        <v>63</v>
      </c>
      <c r="R40" s="3" t="s">
        <v>64</v>
      </c>
      <c r="S40" s="3" t="s">
        <v>127</v>
      </c>
      <c r="T40" s="3" t="s">
        <v>127</v>
      </c>
      <c r="U40" s="3" t="s">
        <v>288</v>
      </c>
    </row>
    <row r="41" spans="1:21" ht="45" customHeight="1" x14ac:dyDescent="0.25">
      <c r="A41" s="3" t="s">
        <v>289</v>
      </c>
      <c r="B41" s="3" t="s">
        <v>55</v>
      </c>
      <c r="C41" s="3" t="s">
        <v>122</v>
      </c>
      <c r="D41" s="3" t="s">
        <v>91</v>
      </c>
      <c r="E41" s="3" t="s">
        <v>57</v>
      </c>
      <c r="F41" s="3" t="s">
        <v>123</v>
      </c>
      <c r="G41" s="3" t="s">
        <v>124</v>
      </c>
      <c r="H41" s="3" t="s">
        <v>70</v>
      </c>
      <c r="I41" s="3" t="s">
        <v>290</v>
      </c>
      <c r="J41" s="3" t="s">
        <v>101</v>
      </c>
      <c r="K41" s="3" t="s">
        <v>78</v>
      </c>
      <c r="L41" s="3" t="s">
        <v>61</v>
      </c>
      <c r="M41" s="3" t="s">
        <v>124</v>
      </c>
      <c r="N41" s="3" t="s">
        <v>67</v>
      </c>
      <c r="O41" s="3" t="s">
        <v>63</v>
      </c>
      <c r="P41" s="3" t="s">
        <v>291</v>
      </c>
      <c r="Q41" s="3" t="s">
        <v>63</v>
      </c>
      <c r="R41" s="3" t="s">
        <v>64</v>
      </c>
      <c r="S41" s="3" t="s">
        <v>127</v>
      </c>
      <c r="T41" s="3" t="s">
        <v>127</v>
      </c>
      <c r="U41" s="3" t="s">
        <v>292</v>
      </c>
    </row>
    <row r="42" spans="1:21" ht="45" customHeight="1" x14ac:dyDescent="0.25">
      <c r="A42" s="3" t="s">
        <v>293</v>
      </c>
      <c r="B42" s="3" t="s">
        <v>55</v>
      </c>
      <c r="C42" s="3" t="s">
        <v>122</v>
      </c>
      <c r="D42" s="3" t="s">
        <v>91</v>
      </c>
      <c r="E42" s="3" t="s">
        <v>57</v>
      </c>
      <c r="F42" s="3" t="s">
        <v>123</v>
      </c>
      <c r="G42" s="3" t="s">
        <v>124</v>
      </c>
      <c r="H42" s="3" t="s">
        <v>70</v>
      </c>
      <c r="I42" s="3" t="s">
        <v>294</v>
      </c>
      <c r="J42" s="3" t="s">
        <v>101</v>
      </c>
      <c r="K42" s="3" t="s">
        <v>78</v>
      </c>
      <c r="L42" s="3" t="s">
        <v>61</v>
      </c>
      <c r="M42" s="3" t="s">
        <v>124</v>
      </c>
      <c r="N42" s="3" t="s">
        <v>67</v>
      </c>
      <c r="O42" s="3" t="s">
        <v>63</v>
      </c>
      <c r="P42" s="3" t="s">
        <v>295</v>
      </c>
      <c r="Q42" s="3" t="s">
        <v>63</v>
      </c>
      <c r="R42" s="3" t="s">
        <v>64</v>
      </c>
      <c r="S42" s="3" t="s">
        <v>127</v>
      </c>
      <c r="T42" s="3" t="s">
        <v>127</v>
      </c>
      <c r="U42" s="3" t="s">
        <v>296</v>
      </c>
    </row>
    <row r="43" spans="1:21" ht="45" customHeight="1" x14ac:dyDescent="0.25">
      <c r="A43" s="3" t="s">
        <v>297</v>
      </c>
      <c r="B43" s="3" t="s">
        <v>55</v>
      </c>
      <c r="C43" s="3" t="s">
        <v>122</v>
      </c>
      <c r="D43" s="3" t="s">
        <v>91</v>
      </c>
      <c r="E43" s="3" t="s">
        <v>57</v>
      </c>
      <c r="F43" s="3" t="s">
        <v>123</v>
      </c>
      <c r="G43" s="3" t="s">
        <v>124</v>
      </c>
      <c r="H43" s="3" t="s">
        <v>70</v>
      </c>
      <c r="I43" s="3" t="s">
        <v>298</v>
      </c>
      <c r="J43" s="3" t="s">
        <v>101</v>
      </c>
      <c r="K43" s="3" t="s">
        <v>78</v>
      </c>
      <c r="L43" s="3" t="s">
        <v>61</v>
      </c>
      <c r="M43" s="3" t="s">
        <v>124</v>
      </c>
      <c r="N43" s="3" t="s">
        <v>67</v>
      </c>
      <c r="O43" s="3" t="s">
        <v>63</v>
      </c>
      <c r="P43" s="3" t="s">
        <v>299</v>
      </c>
      <c r="Q43" s="3" t="s">
        <v>63</v>
      </c>
      <c r="R43" s="3" t="s">
        <v>64</v>
      </c>
      <c r="S43" s="3" t="s">
        <v>127</v>
      </c>
      <c r="T43" s="3" t="s">
        <v>127</v>
      </c>
      <c r="U43" s="3" t="s">
        <v>300</v>
      </c>
    </row>
    <row r="44" spans="1:21" ht="45" customHeight="1" x14ac:dyDescent="0.25">
      <c r="A44" s="3" t="s">
        <v>301</v>
      </c>
      <c r="B44" s="3" t="s">
        <v>55</v>
      </c>
      <c r="C44" s="3" t="s">
        <v>122</v>
      </c>
      <c r="D44" s="3" t="s">
        <v>91</v>
      </c>
      <c r="E44" s="3" t="s">
        <v>57</v>
      </c>
      <c r="F44" s="3" t="s">
        <v>123</v>
      </c>
      <c r="G44" s="3" t="s">
        <v>124</v>
      </c>
      <c r="H44" s="3" t="s">
        <v>70</v>
      </c>
      <c r="I44" s="3" t="s">
        <v>302</v>
      </c>
      <c r="J44" s="3" t="s">
        <v>101</v>
      </c>
      <c r="K44" s="3" t="s">
        <v>78</v>
      </c>
      <c r="L44" s="3" t="s">
        <v>61</v>
      </c>
      <c r="M44" s="3" t="s">
        <v>124</v>
      </c>
      <c r="N44" s="3" t="s">
        <v>91</v>
      </c>
      <c r="O44" s="3" t="s">
        <v>63</v>
      </c>
      <c r="P44" s="3" t="s">
        <v>303</v>
      </c>
      <c r="Q44" s="3" t="s">
        <v>63</v>
      </c>
      <c r="R44" s="3" t="s">
        <v>64</v>
      </c>
      <c r="S44" s="3" t="s">
        <v>127</v>
      </c>
      <c r="T44" s="3" t="s">
        <v>127</v>
      </c>
      <c r="U44" s="3" t="s">
        <v>304</v>
      </c>
    </row>
    <row r="45" spans="1:21" ht="45" customHeight="1" x14ac:dyDescent="0.25">
      <c r="A45" s="3" t="s">
        <v>305</v>
      </c>
      <c r="B45" s="3" t="s">
        <v>55</v>
      </c>
      <c r="C45" s="3" t="s">
        <v>122</v>
      </c>
      <c r="D45" s="3" t="s">
        <v>91</v>
      </c>
      <c r="E45" s="3" t="s">
        <v>57</v>
      </c>
      <c r="F45" s="3" t="s">
        <v>123</v>
      </c>
      <c r="G45" s="3" t="s">
        <v>124</v>
      </c>
      <c r="H45" s="3" t="s">
        <v>70</v>
      </c>
      <c r="I45" s="3" t="s">
        <v>306</v>
      </c>
      <c r="J45" s="3" t="s">
        <v>101</v>
      </c>
      <c r="K45" s="3" t="s">
        <v>78</v>
      </c>
      <c r="L45" s="3" t="s">
        <v>61</v>
      </c>
      <c r="M45" s="3" t="s">
        <v>124</v>
      </c>
      <c r="N45" s="3" t="s">
        <v>67</v>
      </c>
      <c r="O45" s="3" t="s">
        <v>63</v>
      </c>
      <c r="P45" s="3" t="s">
        <v>307</v>
      </c>
      <c r="Q45" s="3" t="s">
        <v>63</v>
      </c>
      <c r="R45" s="3" t="s">
        <v>64</v>
      </c>
      <c r="S45" s="3" t="s">
        <v>127</v>
      </c>
      <c r="T45" s="3" t="s">
        <v>127</v>
      </c>
      <c r="U45" s="3" t="s">
        <v>308</v>
      </c>
    </row>
    <row r="46" spans="1:21" ht="45" customHeight="1" x14ac:dyDescent="0.25">
      <c r="A46" s="3" t="s">
        <v>309</v>
      </c>
      <c r="B46" s="3" t="s">
        <v>55</v>
      </c>
      <c r="C46" s="3" t="s">
        <v>122</v>
      </c>
      <c r="D46" s="3" t="s">
        <v>91</v>
      </c>
      <c r="E46" s="3" t="s">
        <v>57</v>
      </c>
      <c r="F46" s="3" t="s">
        <v>123</v>
      </c>
      <c r="G46" s="3" t="s">
        <v>124</v>
      </c>
      <c r="H46" s="3" t="s">
        <v>70</v>
      </c>
      <c r="I46" s="3" t="s">
        <v>310</v>
      </c>
      <c r="J46" s="3" t="s">
        <v>101</v>
      </c>
      <c r="K46" s="3" t="s">
        <v>78</v>
      </c>
      <c r="L46" s="3" t="s">
        <v>61</v>
      </c>
      <c r="M46" s="3" t="s">
        <v>124</v>
      </c>
      <c r="N46" s="3" t="s">
        <v>67</v>
      </c>
      <c r="O46" s="3" t="s">
        <v>63</v>
      </c>
      <c r="P46" s="3" t="s">
        <v>311</v>
      </c>
      <c r="Q46" s="3" t="s">
        <v>63</v>
      </c>
      <c r="R46" s="3" t="s">
        <v>64</v>
      </c>
      <c r="S46" s="3" t="s">
        <v>127</v>
      </c>
      <c r="T46" s="3" t="s">
        <v>127</v>
      </c>
      <c r="U46" s="3" t="s">
        <v>312</v>
      </c>
    </row>
    <row r="47" spans="1:21" ht="45" customHeight="1" x14ac:dyDescent="0.25">
      <c r="A47" s="3" t="s">
        <v>313</v>
      </c>
      <c r="B47" s="3" t="s">
        <v>55</v>
      </c>
      <c r="C47" s="3" t="s">
        <v>122</v>
      </c>
      <c r="D47" s="3" t="s">
        <v>91</v>
      </c>
      <c r="E47" s="3" t="s">
        <v>57</v>
      </c>
      <c r="F47" s="3" t="s">
        <v>123</v>
      </c>
      <c r="G47" s="3" t="s">
        <v>124</v>
      </c>
      <c r="H47" s="3" t="s">
        <v>70</v>
      </c>
      <c r="I47" s="3" t="s">
        <v>314</v>
      </c>
      <c r="J47" s="3" t="s">
        <v>101</v>
      </c>
      <c r="K47" s="3" t="s">
        <v>78</v>
      </c>
      <c r="L47" s="3" t="s">
        <v>61</v>
      </c>
      <c r="M47" s="3" t="s">
        <v>124</v>
      </c>
      <c r="N47" s="3" t="s">
        <v>67</v>
      </c>
      <c r="O47" s="3" t="s">
        <v>63</v>
      </c>
      <c r="P47" s="3" t="s">
        <v>315</v>
      </c>
      <c r="Q47" s="3" t="s">
        <v>63</v>
      </c>
      <c r="R47" s="3" t="s">
        <v>64</v>
      </c>
      <c r="S47" s="3" t="s">
        <v>127</v>
      </c>
      <c r="T47" s="3" t="s">
        <v>127</v>
      </c>
      <c r="U47" s="3" t="s">
        <v>316</v>
      </c>
    </row>
    <row r="48" spans="1:21" ht="45" customHeight="1" x14ac:dyDescent="0.25">
      <c r="A48" s="3" t="s">
        <v>317</v>
      </c>
      <c r="B48" s="3" t="s">
        <v>55</v>
      </c>
      <c r="C48" s="3" t="s">
        <v>122</v>
      </c>
      <c r="D48" s="3" t="s">
        <v>91</v>
      </c>
      <c r="E48" s="3" t="s">
        <v>57</v>
      </c>
      <c r="F48" s="3" t="s">
        <v>123</v>
      </c>
      <c r="G48" s="3" t="s">
        <v>124</v>
      </c>
      <c r="H48" s="3" t="s">
        <v>70</v>
      </c>
      <c r="I48" s="3" t="s">
        <v>318</v>
      </c>
      <c r="J48" s="3" t="s">
        <v>101</v>
      </c>
      <c r="K48" s="3" t="s">
        <v>78</v>
      </c>
      <c r="L48" s="3" t="s">
        <v>61</v>
      </c>
      <c r="M48" s="3" t="s">
        <v>124</v>
      </c>
      <c r="N48" s="3" t="s">
        <v>91</v>
      </c>
      <c r="O48" s="3" t="s">
        <v>63</v>
      </c>
      <c r="P48" s="3" t="s">
        <v>319</v>
      </c>
      <c r="Q48" s="3" t="s">
        <v>63</v>
      </c>
      <c r="R48" s="3" t="s">
        <v>64</v>
      </c>
      <c r="S48" s="3" t="s">
        <v>127</v>
      </c>
      <c r="T48" s="3" t="s">
        <v>127</v>
      </c>
      <c r="U48" s="3" t="s">
        <v>320</v>
      </c>
    </row>
    <row r="49" spans="1:21" ht="45" customHeight="1" x14ac:dyDescent="0.25">
      <c r="A49" s="3" t="s">
        <v>321</v>
      </c>
      <c r="B49" s="3" t="s">
        <v>55</v>
      </c>
      <c r="C49" s="3" t="s">
        <v>122</v>
      </c>
      <c r="D49" s="3" t="s">
        <v>91</v>
      </c>
      <c r="E49" s="3" t="s">
        <v>57</v>
      </c>
      <c r="F49" s="3" t="s">
        <v>123</v>
      </c>
      <c r="G49" s="3" t="s">
        <v>124</v>
      </c>
      <c r="H49" s="3" t="s">
        <v>70</v>
      </c>
      <c r="I49" s="3" t="s">
        <v>322</v>
      </c>
      <c r="J49" s="3" t="s">
        <v>101</v>
      </c>
      <c r="K49" s="3" t="s">
        <v>78</v>
      </c>
      <c r="L49" s="3" t="s">
        <v>61</v>
      </c>
      <c r="M49" s="3" t="s">
        <v>124</v>
      </c>
      <c r="N49" s="3" t="s">
        <v>67</v>
      </c>
      <c r="O49" s="3" t="s">
        <v>63</v>
      </c>
      <c r="P49" s="3" t="s">
        <v>323</v>
      </c>
      <c r="Q49" s="3" t="s">
        <v>63</v>
      </c>
      <c r="R49" s="3" t="s">
        <v>64</v>
      </c>
      <c r="S49" s="3" t="s">
        <v>127</v>
      </c>
      <c r="T49" s="3" t="s">
        <v>127</v>
      </c>
      <c r="U49" s="3" t="s">
        <v>324</v>
      </c>
    </row>
    <row r="50" spans="1:21" ht="45" customHeight="1" x14ac:dyDescent="0.25">
      <c r="A50" s="3" t="s">
        <v>325</v>
      </c>
      <c r="B50" s="3" t="s">
        <v>55</v>
      </c>
      <c r="C50" s="3" t="s">
        <v>122</v>
      </c>
      <c r="D50" s="3" t="s">
        <v>91</v>
      </c>
      <c r="E50" s="3" t="s">
        <v>57</v>
      </c>
      <c r="F50" s="3" t="s">
        <v>123</v>
      </c>
      <c r="G50" s="3" t="s">
        <v>124</v>
      </c>
      <c r="H50" s="3" t="s">
        <v>70</v>
      </c>
      <c r="I50" s="3" t="s">
        <v>326</v>
      </c>
      <c r="J50" s="3" t="s">
        <v>101</v>
      </c>
      <c r="K50" s="3" t="s">
        <v>78</v>
      </c>
      <c r="L50" s="3" t="s">
        <v>61</v>
      </c>
      <c r="M50" s="3" t="s">
        <v>124</v>
      </c>
      <c r="N50" s="3" t="s">
        <v>67</v>
      </c>
      <c r="O50" s="3" t="s">
        <v>63</v>
      </c>
      <c r="P50" s="3" t="s">
        <v>327</v>
      </c>
      <c r="Q50" s="3" t="s">
        <v>63</v>
      </c>
      <c r="R50" s="3" t="s">
        <v>64</v>
      </c>
      <c r="S50" s="3" t="s">
        <v>127</v>
      </c>
      <c r="T50" s="3" t="s">
        <v>127</v>
      </c>
      <c r="U50" s="3" t="s">
        <v>328</v>
      </c>
    </row>
    <row r="51" spans="1:21" ht="45" customHeight="1" x14ac:dyDescent="0.25">
      <c r="A51" s="3" t="s">
        <v>329</v>
      </c>
      <c r="B51" s="3" t="s">
        <v>55</v>
      </c>
      <c r="C51" s="3" t="s">
        <v>122</v>
      </c>
      <c r="D51" s="3" t="s">
        <v>91</v>
      </c>
      <c r="E51" s="3" t="s">
        <v>57</v>
      </c>
      <c r="F51" s="3" t="s">
        <v>123</v>
      </c>
      <c r="G51" s="3" t="s">
        <v>124</v>
      </c>
      <c r="H51" s="3" t="s">
        <v>70</v>
      </c>
      <c r="I51" s="3" t="s">
        <v>330</v>
      </c>
      <c r="J51" s="3" t="s">
        <v>101</v>
      </c>
      <c r="K51" s="3" t="s">
        <v>78</v>
      </c>
      <c r="L51" s="3" t="s">
        <v>61</v>
      </c>
      <c r="M51" s="3" t="s">
        <v>124</v>
      </c>
      <c r="N51" s="3" t="s">
        <v>67</v>
      </c>
      <c r="O51" s="3" t="s">
        <v>63</v>
      </c>
      <c r="P51" s="3" t="s">
        <v>331</v>
      </c>
      <c r="Q51" s="3" t="s">
        <v>63</v>
      </c>
      <c r="R51" s="3" t="s">
        <v>64</v>
      </c>
      <c r="S51" s="3" t="s">
        <v>127</v>
      </c>
      <c r="T51" s="3" t="s">
        <v>127</v>
      </c>
      <c r="U51" s="3" t="s">
        <v>332</v>
      </c>
    </row>
    <row r="52" spans="1:21" ht="45" customHeight="1" x14ac:dyDescent="0.25">
      <c r="A52" s="3" t="s">
        <v>333</v>
      </c>
      <c r="B52" s="3" t="s">
        <v>55</v>
      </c>
      <c r="C52" s="3" t="s">
        <v>122</v>
      </c>
      <c r="D52" s="3" t="s">
        <v>91</v>
      </c>
      <c r="E52" s="3" t="s">
        <v>57</v>
      </c>
      <c r="F52" s="3" t="s">
        <v>123</v>
      </c>
      <c r="G52" s="3" t="s">
        <v>124</v>
      </c>
      <c r="H52" s="3" t="s">
        <v>70</v>
      </c>
      <c r="I52" s="3" t="s">
        <v>334</v>
      </c>
      <c r="J52" s="3" t="s">
        <v>101</v>
      </c>
      <c r="K52" s="3" t="s">
        <v>78</v>
      </c>
      <c r="L52" s="3" t="s">
        <v>61</v>
      </c>
      <c r="M52" s="3" t="s">
        <v>124</v>
      </c>
      <c r="N52" s="3" t="s">
        <v>67</v>
      </c>
      <c r="O52" s="3" t="s">
        <v>63</v>
      </c>
      <c r="P52" s="3" t="s">
        <v>335</v>
      </c>
      <c r="Q52" s="3" t="s">
        <v>63</v>
      </c>
      <c r="R52" s="3" t="s">
        <v>64</v>
      </c>
      <c r="S52" s="3" t="s">
        <v>127</v>
      </c>
      <c r="T52" s="3" t="s">
        <v>127</v>
      </c>
      <c r="U52" s="3" t="s">
        <v>336</v>
      </c>
    </row>
    <row r="53" spans="1:21" ht="45" customHeight="1" x14ac:dyDescent="0.25">
      <c r="A53" s="3" t="s">
        <v>337</v>
      </c>
      <c r="B53" s="3" t="s">
        <v>55</v>
      </c>
      <c r="C53" s="3" t="s">
        <v>122</v>
      </c>
      <c r="D53" s="3" t="s">
        <v>91</v>
      </c>
      <c r="E53" s="3" t="s">
        <v>57</v>
      </c>
      <c r="F53" s="3" t="s">
        <v>123</v>
      </c>
      <c r="G53" s="3" t="s">
        <v>124</v>
      </c>
      <c r="H53" s="3" t="s">
        <v>70</v>
      </c>
      <c r="I53" s="3" t="s">
        <v>338</v>
      </c>
      <c r="J53" s="3" t="s">
        <v>101</v>
      </c>
      <c r="K53" s="3" t="s">
        <v>78</v>
      </c>
      <c r="L53" s="3" t="s">
        <v>61</v>
      </c>
      <c r="M53" s="3" t="s">
        <v>124</v>
      </c>
      <c r="N53" s="3" t="s">
        <v>67</v>
      </c>
      <c r="O53" s="3" t="s">
        <v>63</v>
      </c>
      <c r="P53" s="3" t="s">
        <v>339</v>
      </c>
      <c r="Q53" s="3" t="s">
        <v>63</v>
      </c>
      <c r="R53" s="3" t="s">
        <v>64</v>
      </c>
      <c r="S53" s="3" t="s">
        <v>127</v>
      </c>
      <c r="T53" s="3" t="s">
        <v>127</v>
      </c>
      <c r="U53" s="3" t="s">
        <v>340</v>
      </c>
    </row>
    <row r="54" spans="1:21" ht="45" customHeight="1" x14ac:dyDescent="0.25">
      <c r="A54" s="3" t="s">
        <v>341</v>
      </c>
      <c r="B54" s="3" t="s">
        <v>55</v>
      </c>
      <c r="C54" s="3" t="s">
        <v>122</v>
      </c>
      <c r="D54" s="3" t="s">
        <v>91</v>
      </c>
      <c r="E54" s="3" t="s">
        <v>57</v>
      </c>
      <c r="F54" s="3" t="s">
        <v>123</v>
      </c>
      <c r="G54" s="3" t="s">
        <v>124</v>
      </c>
      <c r="H54" s="3" t="s">
        <v>70</v>
      </c>
      <c r="I54" s="3" t="s">
        <v>342</v>
      </c>
      <c r="J54" s="3" t="s">
        <v>101</v>
      </c>
      <c r="K54" s="3" t="s">
        <v>78</v>
      </c>
      <c r="L54" s="3" t="s">
        <v>61</v>
      </c>
      <c r="M54" s="3" t="s">
        <v>124</v>
      </c>
      <c r="N54" s="3" t="s">
        <v>67</v>
      </c>
      <c r="O54" s="3" t="s">
        <v>63</v>
      </c>
      <c r="P54" s="3" t="s">
        <v>343</v>
      </c>
      <c r="Q54" s="3" t="s">
        <v>63</v>
      </c>
      <c r="R54" s="3" t="s">
        <v>64</v>
      </c>
      <c r="S54" s="3" t="s">
        <v>127</v>
      </c>
      <c r="T54" s="3" t="s">
        <v>127</v>
      </c>
      <c r="U54" s="3" t="s">
        <v>344</v>
      </c>
    </row>
    <row r="55" spans="1:21" ht="45" customHeight="1" x14ac:dyDescent="0.25">
      <c r="A55" s="3" t="s">
        <v>345</v>
      </c>
      <c r="B55" s="3" t="s">
        <v>55</v>
      </c>
      <c r="C55" s="3" t="s">
        <v>122</v>
      </c>
      <c r="D55" s="3" t="s">
        <v>91</v>
      </c>
      <c r="E55" s="3" t="s">
        <v>57</v>
      </c>
      <c r="F55" s="3" t="s">
        <v>123</v>
      </c>
      <c r="G55" s="3" t="s">
        <v>124</v>
      </c>
      <c r="H55" s="3" t="s">
        <v>70</v>
      </c>
      <c r="I55" s="3" t="s">
        <v>346</v>
      </c>
      <c r="J55" s="3" t="s">
        <v>101</v>
      </c>
      <c r="K55" s="3" t="s">
        <v>78</v>
      </c>
      <c r="L55" s="3" t="s">
        <v>61</v>
      </c>
      <c r="M55" s="3" t="s">
        <v>124</v>
      </c>
      <c r="N55" s="3" t="s">
        <v>67</v>
      </c>
      <c r="O55" s="3" t="s">
        <v>63</v>
      </c>
      <c r="P55" s="3" t="s">
        <v>347</v>
      </c>
      <c r="Q55" s="3" t="s">
        <v>63</v>
      </c>
      <c r="R55" s="3" t="s">
        <v>64</v>
      </c>
      <c r="S55" s="3" t="s">
        <v>127</v>
      </c>
      <c r="T55" s="3" t="s">
        <v>127</v>
      </c>
      <c r="U55" s="3" t="s">
        <v>348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4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349</v>
      </c>
    </row>
    <row r="2" spans="1:1" x14ac:dyDescent="0.25">
      <c r="A2" t="s">
        <v>57</v>
      </c>
    </row>
    <row r="3" spans="1:1" x14ac:dyDescent="0.25">
      <c r="A3" t="s">
        <v>350</v>
      </c>
    </row>
    <row r="4" spans="1:1" x14ac:dyDescent="0.25">
      <c r="A4" t="s">
        <v>351</v>
      </c>
    </row>
    <row r="5" spans="1:1" x14ac:dyDescent="0.25">
      <c r="A5" t="s">
        <v>352</v>
      </c>
    </row>
    <row r="6" spans="1:1" x14ac:dyDescent="0.25">
      <c r="A6" t="s">
        <v>353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108.855468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354</v>
      </c>
      <c r="D2" t="s">
        <v>355</v>
      </c>
      <c r="E2" t="s">
        <v>356</v>
      </c>
      <c r="F2" t="s">
        <v>357</v>
      </c>
    </row>
    <row r="3" spans="1:6" ht="30" x14ac:dyDescent="0.25">
      <c r="A3" s="1" t="s">
        <v>358</v>
      </c>
      <c r="B3" s="1"/>
      <c r="C3" s="1" t="s">
        <v>359</v>
      </c>
      <c r="D3" s="1" t="s">
        <v>360</v>
      </c>
      <c r="E3" s="1" t="s">
        <v>361</v>
      </c>
      <c r="F3" s="1" t="s">
        <v>362</v>
      </c>
    </row>
    <row r="4" spans="1:6" ht="45" customHeight="1" x14ac:dyDescent="0.25">
      <c r="A4" s="3" t="s">
        <v>59</v>
      </c>
      <c r="B4" s="3" t="s">
        <v>363</v>
      </c>
      <c r="C4" s="3" t="s">
        <v>364</v>
      </c>
      <c r="D4" s="3" t="s">
        <v>365</v>
      </c>
      <c r="E4" s="3" t="s">
        <v>366</v>
      </c>
      <c r="F4" s="3" t="s">
        <v>367</v>
      </c>
    </row>
    <row r="5" spans="1:6" ht="45" customHeight="1" x14ac:dyDescent="0.25">
      <c r="A5" s="3" t="s">
        <v>65</v>
      </c>
      <c r="B5" s="3" t="s">
        <v>368</v>
      </c>
      <c r="C5" s="3" t="s">
        <v>369</v>
      </c>
      <c r="D5" s="3" t="s">
        <v>370</v>
      </c>
      <c r="E5" s="3" t="s">
        <v>371</v>
      </c>
      <c r="F5" s="3" t="s">
        <v>372</v>
      </c>
    </row>
    <row r="6" spans="1:6" ht="45" customHeight="1" x14ac:dyDescent="0.25">
      <c r="A6" s="3" t="s">
        <v>68</v>
      </c>
      <c r="B6" s="3" t="s">
        <v>373</v>
      </c>
      <c r="C6" s="3" t="s">
        <v>374</v>
      </c>
      <c r="D6" s="3" t="s">
        <v>375</v>
      </c>
      <c r="E6" s="3" t="s">
        <v>376</v>
      </c>
      <c r="F6" s="3" t="s">
        <v>377</v>
      </c>
    </row>
    <row r="7" spans="1:6" ht="45" customHeight="1" x14ac:dyDescent="0.25">
      <c r="A7" s="3" t="s">
        <v>71</v>
      </c>
      <c r="B7" s="3" t="s">
        <v>378</v>
      </c>
      <c r="C7" s="3" t="s">
        <v>379</v>
      </c>
      <c r="D7" s="3" t="s">
        <v>380</v>
      </c>
      <c r="E7" s="3" t="s">
        <v>381</v>
      </c>
      <c r="F7" s="3" t="s">
        <v>382</v>
      </c>
    </row>
    <row r="8" spans="1:6" ht="45" customHeight="1" x14ac:dyDescent="0.25">
      <c r="A8" s="3" t="s">
        <v>73</v>
      </c>
      <c r="B8" s="3" t="s">
        <v>383</v>
      </c>
      <c r="C8" s="3" t="s">
        <v>384</v>
      </c>
      <c r="D8" s="3" t="s">
        <v>385</v>
      </c>
      <c r="E8" s="3" t="s">
        <v>369</v>
      </c>
      <c r="F8" s="3" t="s">
        <v>386</v>
      </c>
    </row>
    <row r="9" spans="1:6" ht="45" customHeight="1" x14ac:dyDescent="0.25">
      <c r="A9" s="3" t="s">
        <v>74</v>
      </c>
      <c r="B9" s="3" t="s">
        <v>387</v>
      </c>
      <c r="C9" s="3" t="s">
        <v>388</v>
      </c>
      <c r="D9" s="3" t="s">
        <v>389</v>
      </c>
      <c r="E9" s="3" t="s">
        <v>63</v>
      </c>
      <c r="F9" s="3" t="s">
        <v>390</v>
      </c>
    </row>
    <row r="10" spans="1:6" ht="45" customHeight="1" x14ac:dyDescent="0.25">
      <c r="A10" s="3" t="s">
        <v>75</v>
      </c>
      <c r="B10" s="3" t="s">
        <v>391</v>
      </c>
      <c r="C10" s="3" t="s">
        <v>392</v>
      </c>
      <c r="D10" s="3" t="s">
        <v>393</v>
      </c>
      <c r="E10" s="3" t="s">
        <v>394</v>
      </c>
      <c r="F10" s="3" t="s">
        <v>395</v>
      </c>
    </row>
    <row r="11" spans="1:6" ht="45" customHeight="1" x14ac:dyDescent="0.25">
      <c r="A11" s="3" t="s">
        <v>76</v>
      </c>
      <c r="B11" s="3" t="s">
        <v>396</v>
      </c>
      <c r="C11" s="3" t="s">
        <v>397</v>
      </c>
      <c r="D11" s="3" t="s">
        <v>398</v>
      </c>
      <c r="E11" s="3" t="s">
        <v>399</v>
      </c>
      <c r="F11" s="3" t="s">
        <v>400</v>
      </c>
    </row>
    <row r="12" spans="1:6" ht="45" customHeight="1" x14ac:dyDescent="0.25">
      <c r="A12" s="3" t="s">
        <v>77</v>
      </c>
      <c r="B12" s="3" t="s">
        <v>401</v>
      </c>
      <c r="C12" s="3" t="s">
        <v>402</v>
      </c>
      <c r="D12" s="3" t="s">
        <v>403</v>
      </c>
      <c r="E12" s="3" t="s">
        <v>404</v>
      </c>
      <c r="F12" s="3" t="s">
        <v>405</v>
      </c>
    </row>
    <row r="13" spans="1:6" ht="45" customHeight="1" x14ac:dyDescent="0.25">
      <c r="A13" s="3" t="s">
        <v>79</v>
      </c>
      <c r="B13" s="3" t="s">
        <v>406</v>
      </c>
      <c r="C13" s="3" t="s">
        <v>407</v>
      </c>
      <c r="D13" s="3" t="s">
        <v>408</v>
      </c>
      <c r="E13" s="3" t="s">
        <v>63</v>
      </c>
      <c r="F13" s="3" t="s">
        <v>409</v>
      </c>
    </row>
    <row r="14" spans="1:6" ht="45" customHeight="1" x14ac:dyDescent="0.25">
      <c r="A14" s="3" t="s">
        <v>80</v>
      </c>
      <c r="B14" s="3" t="s">
        <v>410</v>
      </c>
      <c r="C14" s="3" t="s">
        <v>411</v>
      </c>
      <c r="D14" s="3" t="s">
        <v>412</v>
      </c>
      <c r="E14" s="3" t="s">
        <v>413</v>
      </c>
      <c r="F14" s="3" t="s">
        <v>414</v>
      </c>
    </row>
    <row r="15" spans="1:6" ht="45" customHeight="1" x14ac:dyDescent="0.25">
      <c r="A15" s="3" t="s">
        <v>81</v>
      </c>
      <c r="B15" s="3" t="s">
        <v>415</v>
      </c>
      <c r="C15" s="3" t="s">
        <v>416</v>
      </c>
      <c r="D15" s="3" t="s">
        <v>417</v>
      </c>
      <c r="E15" s="3" t="s">
        <v>418</v>
      </c>
      <c r="F15" s="3" t="s">
        <v>419</v>
      </c>
    </row>
    <row r="16" spans="1:6" ht="45" customHeight="1" x14ac:dyDescent="0.25">
      <c r="A16" s="3" t="s">
        <v>82</v>
      </c>
      <c r="B16" s="3" t="s">
        <v>420</v>
      </c>
      <c r="C16" s="3" t="s">
        <v>421</v>
      </c>
      <c r="D16" s="3" t="s">
        <v>422</v>
      </c>
      <c r="E16" s="3" t="s">
        <v>422</v>
      </c>
      <c r="F16" s="3" t="s">
        <v>423</v>
      </c>
    </row>
    <row r="17" spans="1:6" ht="45" customHeight="1" x14ac:dyDescent="0.25">
      <c r="A17" s="3" t="s">
        <v>83</v>
      </c>
      <c r="B17" s="3" t="s">
        <v>424</v>
      </c>
      <c r="C17" s="3" t="s">
        <v>425</v>
      </c>
      <c r="D17" s="3" t="s">
        <v>426</v>
      </c>
      <c r="E17" s="3" t="s">
        <v>427</v>
      </c>
      <c r="F17" s="3" t="s">
        <v>428</v>
      </c>
    </row>
    <row r="18" spans="1:6" ht="45" customHeight="1" x14ac:dyDescent="0.25">
      <c r="A18" s="3" t="s">
        <v>84</v>
      </c>
      <c r="B18" s="3" t="s">
        <v>429</v>
      </c>
      <c r="C18" s="3" t="s">
        <v>430</v>
      </c>
      <c r="D18" s="3" t="s">
        <v>431</v>
      </c>
      <c r="E18" s="3" t="s">
        <v>432</v>
      </c>
      <c r="F18" s="3" t="s">
        <v>433</v>
      </c>
    </row>
    <row r="19" spans="1:6" ht="45" customHeight="1" x14ac:dyDescent="0.25">
      <c r="A19" s="3" t="s">
        <v>85</v>
      </c>
      <c r="B19" s="3" t="s">
        <v>434</v>
      </c>
      <c r="C19" s="3" t="s">
        <v>435</v>
      </c>
      <c r="D19" s="3" t="s">
        <v>436</v>
      </c>
      <c r="E19" s="3" t="s">
        <v>437</v>
      </c>
      <c r="F19" s="3" t="s">
        <v>438</v>
      </c>
    </row>
    <row r="20" spans="1:6" ht="45" customHeight="1" x14ac:dyDescent="0.25">
      <c r="A20" s="3" t="s">
        <v>86</v>
      </c>
      <c r="B20" s="3" t="s">
        <v>439</v>
      </c>
      <c r="C20" s="3" t="s">
        <v>440</v>
      </c>
      <c r="D20" s="3" t="s">
        <v>441</v>
      </c>
      <c r="E20" s="3" t="s">
        <v>442</v>
      </c>
      <c r="F20" s="3" t="s">
        <v>443</v>
      </c>
    </row>
    <row r="21" spans="1:6" ht="45" customHeight="1" x14ac:dyDescent="0.25">
      <c r="A21" s="3" t="s">
        <v>87</v>
      </c>
      <c r="B21" s="3" t="s">
        <v>444</v>
      </c>
      <c r="C21" s="3" t="s">
        <v>445</v>
      </c>
      <c r="D21" s="3" t="s">
        <v>446</v>
      </c>
      <c r="E21" s="3" t="s">
        <v>422</v>
      </c>
      <c r="F21" s="3" t="s">
        <v>447</v>
      </c>
    </row>
    <row r="22" spans="1:6" ht="45" customHeight="1" x14ac:dyDescent="0.25">
      <c r="A22" s="3" t="s">
        <v>88</v>
      </c>
      <c r="B22" s="3" t="s">
        <v>448</v>
      </c>
      <c r="C22" s="3" t="s">
        <v>449</v>
      </c>
      <c r="D22" s="3" t="s">
        <v>450</v>
      </c>
      <c r="E22" s="3" t="s">
        <v>441</v>
      </c>
      <c r="F22" s="3" t="s">
        <v>451</v>
      </c>
    </row>
    <row r="23" spans="1:6" ht="45" customHeight="1" x14ac:dyDescent="0.25">
      <c r="A23" s="3" t="s">
        <v>89</v>
      </c>
      <c r="B23" s="3" t="s">
        <v>452</v>
      </c>
      <c r="C23" s="3" t="s">
        <v>374</v>
      </c>
      <c r="D23" s="3" t="s">
        <v>375</v>
      </c>
      <c r="E23" s="3" t="s">
        <v>376</v>
      </c>
      <c r="F23" s="3" t="s">
        <v>377</v>
      </c>
    </row>
    <row r="24" spans="1:6" ht="45" customHeight="1" x14ac:dyDescent="0.25">
      <c r="A24" s="3" t="s">
        <v>90</v>
      </c>
      <c r="B24" s="3" t="s">
        <v>453</v>
      </c>
      <c r="C24" s="3" t="s">
        <v>454</v>
      </c>
      <c r="D24" s="3" t="s">
        <v>455</v>
      </c>
      <c r="E24" s="3" t="s">
        <v>422</v>
      </c>
      <c r="F24" s="3" t="s">
        <v>456</v>
      </c>
    </row>
    <row r="25" spans="1:6" ht="45" customHeight="1" x14ac:dyDescent="0.25">
      <c r="A25" s="3" t="s">
        <v>92</v>
      </c>
      <c r="B25" s="3" t="s">
        <v>457</v>
      </c>
      <c r="C25" s="3" t="s">
        <v>458</v>
      </c>
      <c r="D25" s="3" t="s">
        <v>459</v>
      </c>
      <c r="E25" s="3" t="s">
        <v>450</v>
      </c>
      <c r="F25" s="3" t="s">
        <v>460</v>
      </c>
    </row>
    <row r="26" spans="1:6" ht="45" customHeight="1" x14ac:dyDescent="0.25">
      <c r="A26" s="3" t="s">
        <v>93</v>
      </c>
      <c r="B26" s="3" t="s">
        <v>461</v>
      </c>
      <c r="C26" s="3" t="s">
        <v>462</v>
      </c>
      <c r="D26" s="3" t="s">
        <v>463</v>
      </c>
      <c r="E26" s="3" t="s">
        <v>464</v>
      </c>
      <c r="F26" s="3" t="s">
        <v>465</v>
      </c>
    </row>
    <row r="27" spans="1:6" ht="45" customHeight="1" x14ac:dyDescent="0.25">
      <c r="A27" s="3" t="s">
        <v>94</v>
      </c>
      <c r="B27" s="3" t="s">
        <v>466</v>
      </c>
      <c r="C27" s="3" t="s">
        <v>454</v>
      </c>
      <c r="D27" s="3" t="s">
        <v>455</v>
      </c>
      <c r="E27" s="3" t="s">
        <v>422</v>
      </c>
      <c r="F27" s="3" t="s">
        <v>467</v>
      </c>
    </row>
    <row r="28" spans="1:6" ht="45" customHeight="1" x14ac:dyDescent="0.25">
      <c r="A28" s="3" t="s">
        <v>95</v>
      </c>
      <c r="B28" s="3" t="s">
        <v>468</v>
      </c>
      <c r="C28" s="3" t="s">
        <v>454</v>
      </c>
      <c r="D28" s="3" t="s">
        <v>455</v>
      </c>
      <c r="E28" s="3" t="s">
        <v>422</v>
      </c>
      <c r="F28" s="3" t="s">
        <v>467</v>
      </c>
    </row>
    <row r="29" spans="1:6" ht="45" customHeight="1" x14ac:dyDescent="0.25">
      <c r="A29" s="3" t="s">
        <v>96</v>
      </c>
      <c r="B29" s="3" t="s">
        <v>469</v>
      </c>
      <c r="C29" s="3" t="s">
        <v>454</v>
      </c>
      <c r="D29" s="3" t="s">
        <v>455</v>
      </c>
      <c r="E29" s="3" t="s">
        <v>422</v>
      </c>
      <c r="F29" s="3" t="s">
        <v>467</v>
      </c>
    </row>
    <row r="30" spans="1:6" ht="45" customHeight="1" x14ac:dyDescent="0.25">
      <c r="A30" s="3" t="s">
        <v>97</v>
      </c>
      <c r="B30" s="3" t="s">
        <v>470</v>
      </c>
      <c r="C30" s="3" t="s">
        <v>471</v>
      </c>
      <c r="D30" s="3" t="s">
        <v>472</v>
      </c>
      <c r="E30" s="3" t="s">
        <v>473</v>
      </c>
      <c r="F30" s="3" t="s">
        <v>474</v>
      </c>
    </row>
    <row r="31" spans="1:6" ht="45" customHeight="1" x14ac:dyDescent="0.25">
      <c r="A31" s="3" t="s">
        <v>98</v>
      </c>
      <c r="B31" s="3" t="s">
        <v>475</v>
      </c>
      <c r="C31" s="3" t="s">
        <v>476</v>
      </c>
      <c r="D31" s="3" t="s">
        <v>477</v>
      </c>
      <c r="E31" s="3" t="s">
        <v>478</v>
      </c>
      <c r="F31" s="3" t="s">
        <v>479</v>
      </c>
    </row>
    <row r="32" spans="1:6" ht="45" customHeight="1" x14ac:dyDescent="0.25">
      <c r="A32" s="3" t="s">
        <v>99</v>
      </c>
      <c r="B32" s="3" t="s">
        <v>480</v>
      </c>
      <c r="C32" s="3" t="s">
        <v>364</v>
      </c>
      <c r="D32" s="3" t="s">
        <v>365</v>
      </c>
      <c r="E32" s="3" t="s">
        <v>366</v>
      </c>
      <c r="F32" s="3" t="s">
        <v>481</v>
      </c>
    </row>
    <row r="33" spans="1:6" ht="45" customHeight="1" x14ac:dyDescent="0.25">
      <c r="A33" s="3" t="s">
        <v>100</v>
      </c>
      <c r="B33" s="3" t="s">
        <v>482</v>
      </c>
      <c r="C33" s="3" t="s">
        <v>483</v>
      </c>
      <c r="D33" s="3" t="s">
        <v>394</v>
      </c>
      <c r="E33" s="3" t="s">
        <v>484</v>
      </c>
      <c r="F33" s="3" t="s">
        <v>485</v>
      </c>
    </row>
    <row r="34" spans="1:6" ht="45" customHeight="1" x14ac:dyDescent="0.25">
      <c r="A34" s="3" t="s">
        <v>102</v>
      </c>
      <c r="B34" s="3" t="s">
        <v>486</v>
      </c>
      <c r="C34" s="3" t="s">
        <v>471</v>
      </c>
      <c r="D34" s="3" t="s">
        <v>472</v>
      </c>
      <c r="E34" s="3" t="s">
        <v>473</v>
      </c>
      <c r="F34" s="3" t="s">
        <v>474</v>
      </c>
    </row>
    <row r="35" spans="1:6" ht="45" customHeight="1" x14ac:dyDescent="0.25">
      <c r="A35" s="3" t="s">
        <v>103</v>
      </c>
      <c r="B35" s="3" t="s">
        <v>487</v>
      </c>
      <c r="C35" s="3" t="s">
        <v>471</v>
      </c>
      <c r="D35" s="3" t="s">
        <v>472</v>
      </c>
      <c r="E35" s="3" t="s">
        <v>473</v>
      </c>
      <c r="F35" s="3" t="s">
        <v>474</v>
      </c>
    </row>
    <row r="36" spans="1:6" ht="45" customHeight="1" x14ac:dyDescent="0.25">
      <c r="A36" s="3" t="s">
        <v>104</v>
      </c>
      <c r="B36" s="3" t="s">
        <v>488</v>
      </c>
      <c r="C36" s="3" t="s">
        <v>489</v>
      </c>
      <c r="D36" s="3" t="s">
        <v>490</v>
      </c>
      <c r="E36" s="3" t="s">
        <v>63</v>
      </c>
      <c r="F36" s="3" t="s">
        <v>491</v>
      </c>
    </row>
    <row r="37" spans="1:6" ht="45" customHeight="1" x14ac:dyDescent="0.25">
      <c r="A37" s="3" t="s">
        <v>105</v>
      </c>
      <c r="B37" s="3" t="s">
        <v>492</v>
      </c>
      <c r="C37" s="3" t="s">
        <v>493</v>
      </c>
      <c r="D37" s="3" t="s">
        <v>494</v>
      </c>
      <c r="E37" s="3" t="s">
        <v>422</v>
      </c>
      <c r="F37" s="3" t="s">
        <v>495</v>
      </c>
    </row>
    <row r="38" spans="1:6" ht="45" customHeight="1" x14ac:dyDescent="0.25">
      <c r="A38" s="3" t="s">
        <v>106</v>
      </c>
      <c r="B38" s="3" t="s">
        <v>496</v>
      </c>
      <c r="C38" s="3" t="s">
        <v>471</v>
      </c>
      <c r="D38" s="3" t="s">
        <v>472</v>
      </c>
      <c r="E38" s="3" t="s">
        <v>473</v>
      </c>
      <c r="F38" s="3" t="s">
        <v>474</v>
      </c>
    </row>
    <row r="39" spans="1:6" ht="45" customHeight="1" x14ac:dyDescent="0.25">
      <c r="A39" s="3" t="s">
        <v>109</v>
      </c>
      <c r="B39" s="3" t="s">
        <v>497</v>
      </c>
      <c r="C39" s="3" t="s">
        <v>454</v>
      </c>
      <c r="D39" s="3" t="s">
        <v>455</v>
      </c>
      <c r="E39" s="3" t="s">
        <v>422</v>
      </c>
      <c r="F39" s="3" t="s">
        <v>456</v>
      </c>
    </row>
    <row r="40" spans="1:6" ht="45" customHeight="1" x14ac:dyDescent="0.25">
      <c r="A40" s="3" t="s">
        <v>110</v>
      </c>
      <c r="B40" s="3" t="s">
        <v>498</v>
      </c>
      <c r="C40" s="3" t="s">
        <v>454</v>
      </c>
      <c r="D40" s="3" t="s">
        <v>455</v>
      </c>
      <c r="E40" s="3" t="s">
        <v>422</v>
      </c>
      <c r="F40" s="3" t="s">
        <v>456</v>
      </c>
    </row>
    <row r="41" spans="1:6" ht="45" customHeight="1" x14ac:dyDescent="0.25">
      <c r="A41" s="3" t="s">
        <v>111</v>
      </c>
      <c r="B41" s="3" t="s">
        <v>499</v>
      </c>
      <c r="C41" s="3" t="s">
        <v>500</v>
      </c>
      <c r="D41" s="3" t="s">
        <v>501</v>
      </c>
      <c r="E41" s="3" t="s">
        <v>502</v>
      </c>
      <c r="F41" s="3" t="s">
        <v>503</v>
      </c>
    </row>
    <row r="42" spans="1:6" ht="45" customHeight="1" x14ac:dyDescent="0.25">
      <c r="A42" s="3" t="s">
        <v>112</v>
      </c>
      <c r="B42" s="3" t="s">
        <v>504</v>
      </c>
      <c r="C42" s="3" t="s">
        <v>505</v>
      </c>
      <c r="D42" s="3" t="s">
        <v>506</v>
      </c>
      <c r="E42" s="3" t="s">
        <v>507</v>
      </c>
      <c r="F42" s="3" t="s">
        <v>508</v>
      </c>
    </row>
    <row r="43" spans="1:6" ht="45" customHeight="1" x14ac:dyDescent="0.25">
      <c r="A43" s="3" t="s">
        <v>113</v>
      </c>
      <c r="B43" s="3" t="s">
        <v>509</v>
      </c>
      <c r="C43" s="3" t="s">
        <v>510</v>
      </c>
      <c r="D43" s="3" t="s">
        <v>511</v>
      </c>
      <c r="E43" s="3" t="s">
        <v>450</v>
      </c>
      <c r="F43" s="3" t="s">
        <v>512</v>
      </c>
    </row>
    <row r="44" spans="1:6" ht="45" customHeight="1" x14ac:dyDescent="0.25">
      <c r="A44" s="3" t="s">
        <v>114</v>
      </c>
      <c r="B44" s="3" t="s">
        <v>513</v>
      </c>
      <c r="C44" s="3" t="s">
        <v>374</v>
      </c>
      <c r="D44" s="3" t="s">
        <v>375</v>
      </c>
      <c r="E44" s="3" t="s">
        <v>376</v>
      </c>
      <c r="F44" s="3" t="s">
        <v>377</v>
      </c>
    </row>
    <row r="45" spans="1:6" ht="45" customHeight="1" x14ac:dyDescent="0.25">
      <c r="A45" s="3" t="s">
        <v>115</v>
      </c>
      <c r="B45" s="3" t="s">
        <v>514</v>
      </c>
      <c r="C45" s="3" t="s">
        <v>515</v>
      </c>
      <c r="D45" s="3" t="s">
        <v>516</v>
      </c>
      <c r="E45" s="3" t="s">
        <v>517</v>
      </c>
      <c r="F45" s="3" t="s">
        <v>518</v>
      </c>
    </row>
    <row r="46" spans="1:6" ht="45" customHeight="1" x14ac:dyDescent="0.25">
      <c r="A46" s="3" t="s">
        <v>116</v>
      </c>
      <c r="B46" s="3" t="s">
        <v>519</v>
      </c>
      <c r="C46" s="3" t="s">
        <v>471</v>
      </c>
      <c r="D46" s="3" t="s">
        <v>472</v>
      </c>
      <c r="E46" s="3" t="s">
        <v>473</v>
      </c>
      <c r="F46" s="3" t="s">
        <v>474</v>
      </c>
    </row>
    <row r="47" spans="1:6" ht="45" customHeight="1" x14ac:dyDescent="0.25">
      <c r="A47" s="3" t="s">
        <v>117</v>
      </c>
      <c r="B47" s="3" t="s">
        <v>520</v>
      </c>
      <c r="C47" s="3" t="s">
        <v>471</v>
      </c>
      <c r="D47" s="3" t="s">
        <v>472</v>
      </c>
      <c r="E47" s="3" t="s">
        <v>473</v>
      </c>
      <c r="F47" s="3" t="s">
        <v>474</v>
      </c>
    </row>
    <row r="48" spans="1:6" ht="45" customHeight="1" x14ac:dyDescent="0.25">
      <c r="A48" s="3" t="s">
        <v>118</v>
      </c>
      <c r="B48" s="3" t="s">
        <v>521</v>
      </c>
      <c r="C48" s="3" t="s">
        <v>522</v>
      </c>
      <c r="D48" s="3" t="s">
        <v>422</v>
      </c>
      <c r="E48" s="3" t="s">
        <v>523</v>
      </c>
      <c r="F48" s="3" t="s">
        <v>524</v>
      </c>
    </row>
    <row r="49" spans="1:6" ht="45" customHeight="1" x14ac:dyDescent="0.25">
      <c r="A49" s="3" t="s">
        <v>119</v>
      </c>
      <c r="B49" s="3" t="s">
        <v>525</v>
      </c>
      <c r="C49" s="3" t="s">
        <v>471</v>
      </c>
      <c r="D49" s="3" t="s">
        <v>472</v>
      </c>
      <c r="E49" s="3" t="s">
        <v>473</v>
      </c>
      <c r="F49" s="3" t="s">
        <v>474</v>
      </c>
    </row>
    <row r="50" spans="1:6" ht="45" customHeight="1" x14ac:dyDescent="0.25">
      <c r="A50" s="3" t="s">
        <v>120</v>
      </c>
      <c r="B50" s="3" t="s">
        <v>526</v>
      </c>
      <c r="C50" s="3" t="s">
        <v>471</v>
      </c>
      <c r="D50" s="3" t="s">
        <v>472</v>
      </c>
      <c r="E50" s="3" t="s">
        <v>473</v>
      </c>
      <c r="F50" s="3" t="s">
        <v>474</v>
      </c>
    </row>
    <row r="51" spans="1:6" ht="45" customHeight="1" x14ac:dyDescent="0.25">
      <c r="A51" s="3" t="s">
        <v>125</v>
      </c>
      <c r="B51" s="3" t="s">
        <v>527</v>
      </c>
      <c r="C51" s="3" t="s">
        <v>528</v>
      </c>
      <c r="D51" s="3" t="s">
        <v>394</v>
      </c>
      <c r="E51" s="3" t="s">
        <v>529</v>
      </c>
      <c r="F51" s="3" t="s">
        <v>530</v>
      </c>
    </row>
    <row r="52" spans="1:6" ht="45" customHeight="1" x14ac:dyDescent="0.25">
      <c r="A52" s="3" t="s">
        <v>130</v>
      </c>
      <c r="B52" s="3" t="s">
        <v>531</v>
      </c>
      <c r="C52" s="3" t="s">
        <v>532</v>
      </c>
      <c r="D52" s="3" t="s">
        <v>399</v>
      </c>
      <c r="E52" s="3" t="s">
        <v>441</v>
      </c>
      <c r="F52" s="3" t="s">
        <v>533</v>
      </c>
    </row>
    <row r="53" spans="1:6" ht="45" customHeight="1" x14ac:dyDescent="0.25">
      <c r="A53" s="3" t="s">
        <v>134</v>
      </c>
      <c r="B53" s="3" t="s">
        <v>534</v>
      </c>
      <c r="C53" s="3" t="s">
        <v>535</v>
      </c>
      <c r="D53" s="3" t="s">
        <v>536</v>
      </c>
      <c r="E53" s="3" t="s">
        <v>537</v>
      </c>
      <c r="F53" s="3" t="s">
        <v>538</v>
      </c>
    </row>
    <row r="54" spans="1:6" ht="45" customHeight="1" x14ac:dyDescent="0.25">
      <c r="A54" s="3" t="s">
        <v>138</v>
      </c>
      <c r="B54" s="3" t="s">
        <v>539</v>
      </c>
      <c r="C54" s="3" t="s">
        <v>540</v>
      </c>
      <c r="D54" s="3" t="s">
        <v>422</v>
      </c>
      <c r="E54" s="3" t="s">
        <v>441</v>
      </c>
      <c r="F54" s="3" t="s">
        <v>438</v>
      </c>
    </row>
    <row r="55" spans="1:6" ht="45" customHeight="1" x14ac:dyDescent="0.25">
      <c r="A55" s="3" t="s">
        <v>142</v>
      </c>
      <c r="B55" s="3" t="s">
        <v>541</v>
      </c>
      <c r="C55" s="3" t="s">
        <v>369</v>
      </c>
      <c r="D55" s="3" t="s">
        <v>542</v>
      </c>
      <c r="E55" s="3" t="s">
        <v>543</v>
      </c>
      <c r="F55" s="3" t="s">
        <v>544</v>
      </c>
    </row>
    <row r="56" spans="1:6" ht="45" customHeight="1" x14ac:dyDescent="0.25">
      <c r="A56" s="3" t="s">
        <v>146</v>
      </c>
      <c r="B56" s="3" t="s">
        <v>545</v>
      </c>
      <c r="C56" s="3" t="s">
        <v>546</v>
      </c>
      <c r="D56" s="3" t="s">
        <v>547</v>
      </c>
      <c r="E56" s="3" t="s">
        <v>63</v>
      </c>
      <c r="F56" s="3" t="s">
        <v>548</v>
      </c>
    </row>
    <row r="57" spans="1:6" ht="45" customHeight="1" x14ac:dyDescent="0.25">
      <c r="A57" s="3" t="s">
        <v>150</v>
      </c>
      <c r="B57" s="3" t="s">
        <v>549</v>
      </c>
      <c r="C57" s="3" t="s">
        <v>550</v>
      </c>
      <c r="D57" s="3" t="s">
        <v>551</v>
      </c>
      <c r="E57" s="3" t="s">
        <v>399</v>
      </c>
      <c r="F57" s="3" t="s">
        <v>552</v>
      </c>
    </row>
    <row r="58" spans="1:6" ht="45" customHeight="1" x14ac:dyDescent="0.25">
      <c r="A58" s="3" t="s">
        <v>154</v>
      </c>
      <c r="B58" s="3" t="s">
        <v>553</v>
      </c>
      <c r="C58" s="3" t="s">
        <v>546</v>
      </c>
      <c r="D58" s="3" t="s">
        <v>554</v>
      </c>
      <c r="E58" s="3" t="s">
        <v>555</v>
      </c>
      <c r="F58" s="3" t="s">
        <v>556</v>
      </c>
    </row>
    <row r="59" spans="1:6" ht="45" customHeight="1" x14ac:dyDescent="0.25">
      <c r="A59" s="3" t="s">
        <v>158</v>
      </c>
      <c r="B59" s="3" t="s">
        <v>557</v>
      </c>
      <c r="C59" s="3" t="s">
        <v>558</v>
      </c>
      <c r="D59" s="3" t="s">
        <v>559</v>
      </c>
      <c r="E59" s="3" t="s">
        <v>490</v>
      </c>
      <c r="F59" s="3" t="s">
        <v>560</v>
      </c>
    </row>
    <row r="60" spans="1:6" ht="45" customHeight="1" x14ac:dyDescent="0.25">
      <c r="A60" s="3" t="s">
        <v>162</v>
      </c>
      <c r="B60" s="3" t="s">
        <v>561</v>
      </c>
      <c r="C60" s="3" t="s">
        <v>562</v>
      </c>
      <c r="D60" s="3" t="s">
        <v>422</v>
      </c>
      <c r="E60" s="3" t="s">
        <v>563</v>
      </c>
      <c r="F60" s="3" t="s">
        <v>564</v>
      </c>
    </row>
    <row r="61" spans="1:6" ht="45" customHeight="1" x14ac:dyDescent="0.25">
      <c r="A61" s="3" t="s">
        <v>166</v>
      </c>
      <c r="B61" s="3" t="s">
        <v>565</v>
      </c>
      <c r="C61" s="3" t="s">
        <v>566</v>
      </c>
      <c r="D61" s="3" t="s">
        <v>537</v>
      </c>
      <c r="E61" s="3" t="s">
        <v>567</v>
      </c>
      <c r="F61" s="3" t="s">
        <v>568</v>
      </c>
    </row>
    <row r="62" spans="1:6" ht="45" customHeight="1" x14ac:dyDescent="0.25">
      <c r="A62" s="3" t="s">
        <v>170</v>
      </c>
      <c r="B62" s="3" t="s">
        <v>569</v>
      </c>
      <c r="C62" s="3" t="s">
        <v>570</v>
      </c>
      <c r="D62" s="3" t="s">
        <v>431</v>
      </c>
      <c r="E62" s="3" t="s">
        <v>571</v>
      </c>
      <c r="F62" s="3" t="s">
        <v>572</v>
      </c>
    </row>
    <row r="63" spans="1:6" ht="45" customHeight="1" x14ac:dyDescent="0.25">
      <c r="A63" s="3" t="s">
        <v>174</v>
      </c>
      <c r="B63" s="3" t="s">
        <v>573</v>
      </c>
      <c r="C63" s="3" t="s">
        <v>574</v>
      </c>
      <c r="D63" s="3" t="s">
        <v>426</v>
      </c>
      <c r="E63" s="3" t="s">
        <v>422</v>
      </c>
      <c r="F63" s="3" t="s">
        <v>575</v>
      </c>
    </row>
    <row r="64" spans="1:6" ht="45" customHeight="1" x14ac:dyDescent="0.25">
      <c r="A64" s="3" t="s">
        <v>178</v>
      </c>
      <c r="B64" s="3" t="s">
        <v>576</v>
      </c>
      <c r="C64" s="3" t="s">
        <v>577</v>
      </c>
      <c r="D64" s="3" t="s">
        <v>537</v>
      </c>
      <c r="E64" s="3" t="s">
        <v>578</v>
      </c>
      <c r="F64" s="3" t="s">
        <v>579</v>
      </c>
    </row>
    <row r="65" spans="1:6" ht="45" customHeight="1" x14ac:dyDescent="0.25">
      <c r="A65" s="3" t="s">
        <v>182</v>
      </c>
      <c r="B65" s="3" t="s">
        <v>580</v>
      </c>
      <c r="C65" s="3" t="s">
        <v>581</v>
      </c>
      <c r="D65" s="3" t="s">
        <v>582</v>
      </c>
      <c r="E65" s="3" t="s">
        <v>583</v>
      </c>
      <c r="F65" s="3" t="s">
        <v>584</v>
      </c>
    </row>
    <row r="66" spans="1:6" ht="45" customHeight="1" x14ac:dyDescent="0.25">
      <c r="A66" s="3" t="s">
        <v>186</v>
      </c>
      <c r="B66" s="3" t="s">
        <v>585</v>
      </c>
      <c r="C66" s="3" t="s">
        <v>586</v>
      </c>
      <c r="D66" s="3" t="s">
        <v>431</v>
      </c>
      <c r="E66" s="3" t="s">
        <v>587</v>
      </c>
      <c r="F66" s="3" t="s">
        <v>588</v>
      </c>
    </row>
    <row r="67" spans="1:6" ht="45" customHeight="1" x14ac:dyDescent="0.25">
      <c r="A67" s="3" t="s">
        <v>190</v>
      </c>
      <c r="B67" s="3" t="s">
        <v>589</v>
      </c>
      <c r="C67" s="3" t="s">
        <v>590</v>
      </c>
      <c r="D67" s="3" t="s">
        <v>591</v>
      </c>
      <c r="E67" s="3" t="s">
        <v>592</v>
      </c>
      <c r="F67" s="3" t="s">
        <v>593</v>
      </c>
    </row>
    <row r="68" spans="1:6" ht="45" customHeight="1" x14ac:dyDescent="0.25">
      <c r="A68" s="3" t="s">
        <v>196</v>
      </c>
      <c r="B68" s="3" t="s">
        <v>594</v>
      </c>
      <c r="C68" s="3" t="s">
        <v>595</v>
      </c>
      <c r="D68" s="3" t="s">
        <v>547</v>
      </c>
      <c r="E68" s="3" t="s">
        <v>427</v>
      </c>
      <c r="F68" s="3" t="s">
        <v>596</v>
      </c>
    </row>
    <row r="69" spans="1:6" ht="45" customHeight="1" x14ac:dyDescent="0.25">
      <c r="A69" s="3" t="s">
        <v>203</v>
      </c>
      <c r="B69" s="3" t="s">
        <v>597</v>
      </c>
      <c r="C69" s="3" t="s">
        <v>471</v>
      </c>
      <c r="D69" s="3" t="s">
        <v>472</v>
      </c>
      <c r="E69" s="3" t="s">
        <v>473</v>
      </c>
      <c r="F69" s="3" t="s">
        <v>474</v>
      </c>
    </row>
    <row r="70" spans="1:6" ht="45" customHeight="1" x14ac:dyDescent="0.25">
      <c r="A70" s="3" t="s">
        <v>210</v>
      </c>
      <c r="B70" s="3" t="s">
        <v>598</v>
      </c>
      <c r="C70" s="3" t="s">
        <v>599</v>
      </c>
      <c r="D70" s="3" t="s">
        <v>529</v>
      </c>
      <c r="E70" s="3" t="s">
        <v>427</v>
      </c>
      <c r="F70" s="3" t="s">
        <v>600</v>
      </c>
    </row>
    <row r="71" spans="1:6" ht="45" customHeight="1" x14ac:dyDescent="0.25">
      <c r="A71" s="3" t="s">
        <v>218</v>
      </c>
      <c r="B71" s="3" t="s">
        <v>601</v>
      </c>
      <c r="C71" s="3" t="s">
        <v>602</v>
      </c>
      <c r="D71" s="3" t="s">
        <v>603</v>
      </c>
      <c r="E71" s="3" t="s">
        <v>604</v>
      </c>
      <c r="F71" s="3" t="s">
        <v>605</v>
      </c>
    </row>
    <row r="72" spans="1:6" ht="45" customHeight="1" x14ac:dyDescent="0.25">
      <c r="A72" s="3" t="s">
        <v>225</v>
      </c>
      <c r="B72" s="3" t="s">
        <v>606</v>
      </c>
      <c r="C72" s="3" t="s">
        <v>607</v>
      </c>
      <c r="D72" s="3" t="s">
        <v>608</v>
      </c>
      <c r="E72" s="3" t="s">
        <v>609</v>
      </c>
      <c r="F72" s="3" t="s">
        <v>610</v>
      </c>
    </row>
    <row r="73" spans="1:6" ht="45" customHeight="1" x14ac:dyDescent="0.25">
      <c r="A73" s="3" t="s">
        <v>231</v>
      </c>
      <c r="B73" s="3" t="s">
        <v>611</v>
      </c>
      <c r="C73" s="3" t="s">
        <v>612</v>
      </c>
      <c r="D73" s="3" t="s">
        <v>441</v>
      </c>
      <c r="E73" s="3" t="s">
        <v>613</v>
      </c>
      <c r="F73" s="3" t="s">
        <v>614</v>
      </c>
    </row>
    <row r="74" spans="1:6" ht="45" customHeight="1" x14ac:dyDescent="0.25">
      <c r="A74" s="3" t="s">
        <v>236</v>
      </c>
      <c r="B74" s="3" t="s">
        <v>615</v>
      </c>
      <c r="C74" s="3" t="s">
        <v>599</v>
      </c>
      <c r="D74" s="3" t="s">
        <v>529</v>
      </c>
      <c r="E74" s="3" t="s">
        <v>427</v>
      </c>
      <c r="F74" s="3" t="s">
        <v>616</v>
      </c>
    </row>
    <row r="75" spans="1:6" ht="45" customHeight="1" x14ac:dyDescent="0.25">
      <c r="A75" s="3" t="s">
        <v>243</v>
      </c>
      <c r="B75" s="3" t="s">
        <v>617</v>
      </c>
      <c r="C75" s="3" t="s">
        <v>618</v>
      </c>
      <c r="D75" s="3" t="s">
        <v>394</v>
      </c>
      <c r="E75" s="3" t="s">
        <v>450</v>
      </c>
      <c r="F75" s="3" t="s">
        <v>619</v>
      </c>
    </row>
    <row r="76" spans="1:6" ht="45" customHeight="1" x14ac:dyDescent="0.25">
      <c r="A76" s="3" t="s">
        <v>249</v>
      </c>
      <c r="B76" s="3" t="s">
        <v>620</v>
      </c>
      <c r="C76" s="3" t="s">
        <v>621</v>
      </c>
      <c r="D76" s="3" t="s">
        <v>559</v>
      </c>
      <c r="E76" s="3" t="s">
        <v>622</v>
      </c>
      <c r="F76" s="3" t="s">
        <v>623</v>
      </c>
    </row>
    <row r="77" spans="1:6" ht="45" customHeight="1" x14ac:dyDescent="0.25">
      <c r="A77" s="3" t="s">
        <v>257</v>
      </c>
      <c r="B77" s="3" t="s">
        <v>624</v>
      </c>
      <c r="C77" s="3" t="s">
        <v>364</v>
      </c>
      <c r="D77" s="3" t="s">
        <v>365</v>
      </c>
      <c r="E77" s="3" t="s">
        <v>366</v>
      </c>
      <c r="F77" s="3" t="s">
        <v>625</v>
      </c>
    </row>
    <row r="78" spans="1:6" ht="45" customHeight="1" x14ac:dyDescent="0.25">
      <c r="A78" s="3" t="s">
        <v>264</v>
      </c>
      <c r="B78" s="3" t="s">
        <v>626</v>
      </c>
      <c r="C78" s="3" t="s">
        <v>627</v>
      </c>
      <c r="D78" s="3" t="s">
        <v>628</v>
      </c>
      <c r="E78" s="3" t="s">
        <v>399</v>
      </c>
      <c r="F78" s="3" t="s">
        <v>629</v>
      </c>
    </row>
    <row r="79" spans="1:6" ht="45" customHeight="1" x14ac:dyDescent="0.25">
      <c r="A79" s="3" t="s">
        <v>269</v>
      </c>
      <c r="B79" s="3" t="s">
        <v>630</v>
      </c>
      <c r="C79" s="3" t="s">
        <v>454</v>
      </c>
      <c r="D79" s="3" t="s">
        <v>455</v>
      </c>
      <c r="E79" s="3" t="s">
        <v>422</v>
      </c>
      <c r="F79" s="3" t="s">
        <v>456</v>
      </c>
    </row>
    <row r="80" spans="1:6" ht="45" customHeight="1" x14ac:dyDescent="0.25">
      <c r="A80" s="3" t="s">
        <v>274</v>
      </c>
      <c r="B80" s="3" t="s">
        <v>631</v>
      </c>
      <c r="C80" s="3" t="s">
        <v>632</v>
      </c>
      <c r="D80" s="3" t="s">
        <v>633</v>
      </c>
      <c r="E80" s="3" t="s">
        <v>604</v>
      </c>
      <c r="F80" s="3" t="s">
        <v>634</v>
      </c>
    </row>
    <row r="81" spans="1:6" ht="45" customHeight="1" x14ac:dyDescent="0.25">
      <c r="A81" s="3" t="s">
        <v>278</v>
      </c>
      <c r="B81" s="3" t="s">
        <v>635</v>
      </c>
      <c r="C81" s="3" t="s">
        <v>636</v>
      </c>
      <c r="D81" s="3" t="s">
        <v>441</v>
      </c>
      <c r="E81" s="3" t="s">
        <v>441</v>
      </c>
      <c r="F81" s="3" t="s">
        <v>637</v>
      </c>
    </row>
    <row r="82" spans="1:6" ht="45" customHeight="1" x14ac:dyDescent="0.25">
      <c r="A82" s="3" t="s">
        <v>282</v>
      </c>
      <c r="B82" s="3" t="s">
        <v>638</v>
      </c>
      <c r="C82" s="3" t="s">
        <v>440</v>
      </c>
      <c r="D82" s="3" t="s">
        <v>441</v>
      </c>
      <c r="E82" s="3" t="s">
        <v>639</v>
      </c>
      <c r="F82" s="3" t="s">
        <v>640</v>
      </c>
    </row>
    <row r="83" spans="1:6" ht="45" customHeight="1" x14ac:dyDescent="0.25">
      <c r="A83" s="3" t="s">
        <v>286</v>
      </c>
      <c r="B83" s="3" t="s">
        <v>641</v>
      </c>
      <c r="C83" s="3" t="s">
        <v>642</v>
      </c>
      <c r="D83" s="3" t="s">
        <v>643</v>
      </c>
      <c r="E83" s="3" t="s">
        <v>417</v>
      </c>
      <c r="F83" s="3" t="s">
        <v>644</v>
      </c>
    </row>
    <row r="84" spans="1:6" ht="45" customHeight="1" x14ac:dyDescent="0.25">
      <c r="A84" s="3" t="s">
        <v>290</v>
      </c>
      <c r="B84" s="3" t="s">
        <v>645</v>
      </c>
      <c r="C84" s="3" t="s">
        <v>646</v>
      </c>
      <c r="D84" s="3" t="s">
        <v>647</v>
      </c>
      <c r="E84" s="3" t="s">
        <v>431</v>
      </c>
      <c r="F84" s="3" t="s">
        <v>648</v>
      </c>
    </row>
    <row r="85" spans="1:6" ht="45" customHeight="1" x14ac:dyDescent="0.25">
      <c r="A85" s="3" t="s">
        <v>294</v>
      </c>
      <c r="B85" s="3" t="s">
        <v>649</v>
      </c>
      <c r="C85" s="3" t="s">
        <v>650</v>
      </c>
      <c r="D85" s="3" t="s">
        <v>441</v>
      </c>
      <c r="E85" s="3" t="s">
        <v>431</v>
      </c>
      <c r="F85" s="3" t="s">
        <v>651</v>
      </c>
    </row>
    <row r="86" spans="1:6" ht="45" customHeight="1" x14ac:dyDescent="0.25">
      <c r="A86" s="3" t="s">
        <v>298</v>
      </c>
      <c r="B86" s="3" t="s">
        <v>652</v>
      </c>
      <c r="C86" s="3" t="s">
        <v>653</v>
      </c>
      <c r="D86" s="3" t="s">
        <v>431</v>
      </c>
      <c r="E86" s="3" t="s">
        <v>516</v>
      </c>
      <c r="F86" s="3" t="s">
        <v>654</v>
      </c>
    </row>
    <row r="87" spans="1:6" ht="45" customHeight="1" x14ac:dyDescent="0.25">
      <c r="A87" s="3" t="s">
        <v>302</v>
      </c>
      <c r="B87" s="3" t="s">
        <v>655</v>
      </c>
      <c r="C87" s="3" t="s">
        <v>656</v>
      </c>
      <c r="D87" s="3" t="s">
        <v>408</v>
      </c>
      <c r="E87" s="3" t="s">
        <v>622</v>
      </c>
      <c r="F87" s="3" t="s">
        <v>657</v>
      </c>
    </row>
    <row r="88" spans="1:6" ht="45" customHeight="1" x14ac:dyDescent="0.25">
      <c r="A88" s="3" t="s">
        <v>306</v>
      </c>
      <c r="B88" s="3" t="s">
        <v>658</v>
      </c>
      <c r="C88" s="3" t="s">
        <v>659</v>
      </c>
      <c r="D88" s="3" t="s">
        <v>660</v>
      </c>
      <c r="E88" s="3" t="s">
        <v>441</v>
      </c>
      <c r="F88" s="3" t="s">
        <v>661</v>
      </c>
    </row>
    <row r="89" spans="1:6" ht="45" customHeight="1" x14ac:dyDescent="0.25">
      <c r="A89" s="3" t="s">
        <v>310</v>
      </c>
      <c r="B89" s="3" t="s">
        <v>662</v>
      </c>
      <c r="C89" s="3" t="s">
        <v>663</v>
      </c>
      <c r="D89" s="3" t="s">
        <v>664</v>
      </c>
      <c r="E89" s="3" t="s">
        <v>665</v>
      </c>
      <c r="F89" s="3" t="s">
        <v>666</v>
      </c>
    </row>
    <row r="90" spans="1:6" ht="45" customHeight="1" x14ac:dyDescent="0.25">
      <c r="A90" s="3" t="s">
        <v>314</v>
      </c>
      <c r="B90" s="3" t="s">
        <v>667</v>
      </c>
      <c r="C90" s="3" t="s">
        <v>462</v>
      </c>
      <c r="D90" s="3" t="s">
        <v>394</v>
      </c>
      <c r="E90" s="3" t="s">
        <v>668</v>
      </c>
      <c r="F90" s="3" t="s">
        <v>669</v>
      </c>
    </row>
    <row r="91" spans="1:6" ht="45" customHeight="1" x14ac:dyDescent="0.25">
      <c r="A91" s="3" t="s">
        <v>318</v>
      </c>
      <c r="B91" s="3" t="s">
        <v>670</v>
      </c>
      <c r="C91" s="3" t="s">
        <v>671</v>
      </c>
      <c r="D91" s="3" t="s">
        <v>672</v>
      </c>
      <c r="E91" s="3" t="s">
        <v>441</v>
      </c>
      <c r="F91" s="3" t="s">
        <v>673</v>
      </c>
    </row>
    <row r="92" spans="1:6" ht="45" customHeight="1" x14ac:dyDescent="0.25">
      <c r="A92" s="3" t="s">
        <v>322</v>
      </c>
      <c r="B92" s="3" t="s">
        <v>674</v>
      </c>
      <c r="C92" s="3" t="s">
        <v>675</v>
      </c>
      <c r="D92" s="3" t="s">
        <v>559</v>
      </c>
      <c r="E92" s="3" t="s">
        <v>676</v>
      </c>
      <c r="F92" s="3" t="s">
        <v>677</v>
      </c>
    </row>
    <row r="93" spans="1:6" ht="45" customHeight="1" x14ac:dyDescent="0.25">
      <c r="A93" s="3" t="s">
        <v>326</v>
      </c>
      <c r="B93" s="3" t="s">
        <v>678</v>
      </c>
      <c r="C93" s="3" t="s">
        <v>679</v>
      </c>
      <c r="D93" s="3" t="s">
        <v>547</v>
      </c>
      <c r="E93" s="3" t="s">
        <v>680</v>
      </c>
      <c r="F93" s="3" t="s">
        <v>681</v>
      </c>
    </row>
    <row r="94" spans="1:6" ht="45" customHeight="1" x14ac:dyDescent="0.25">
      <c r="A94" s="3" t="s">
        <v>330</v>
      </c>
      <c r="B94" s="3" t="s">
        <v>682</v>
      </c>
      <c r="C94" s="3" t="s">
        <v>562</v>
      </c>
      <c r="D94" s="3" t="s">
        <v>683</v>
      </c>
      <c r="E94" s="3" t="s">
        <v>684</v>
      </c>
      <c r="F94" s="3" t="s">
        <v>685</v>
      </c>
    </row>
    <row r="95" spans="1:6" ht="45" customHeight="1" x14ac:dyDescent="0.25">
      <c r="A95" s="3" t="s">
        <v>334</v>
      </c>
      <c r="B95" s="3" t="s">
        <v>686</v>
      </c>
      <c r="C95" s="3" t="s">
        <v>687</v>
      </c>
      <c r="D95" s="3" t="s">
        <v>422</v>
      </c>
      <c r="E95" s="3" t="s">
        <v>688</v>
      </c>
      <c r="F95" s="3" t="s">
        <v>689</v>
      </c>
    </row>
    <row r="96" spans="1:6" ht="45" customHeight="1" x14ac:dyDescent="0.25">
      <c r="A96" s="3" t="s">
        <v>338</v>
      </c>
      <c r="B96" s="3" t="s">
        <v>690</v>
      </c>
      <c r="C96" s="3" t="s">
        <v>369</v>
      </c>
      <c r="D96" s="3" t="s">
        <v>450</v>
      </c>
      <c r="E96" s="3" t="s">
        <v>691</v>
      </c>
      <c r="F96" s="3" t="s">
        <v>692</v>
      </c>
    </row>
    <row r="97" spans="1:6" ht="45" customHeight="1" x14ac:dyDescent="0.25">
      <c r="A97" s="3" t="s">
        <v>342</v>
      </c>
      <c r="B97" s="3" t="s">
        <v>693</v>
      </c>
      <c r="C97" s="3" t="s">
        <v>694</v>
      </c>
      <c r="D97" s="3" t="s">
        <v>587</v>
      </c>
      <c r="E97" s="3" t="s">
        <v>402</v>
      </c>
      <c r="F97" s="3" t="s">
        <v>695</v>
      </c>
    </row>
    <row r="98" spans="1:6" ht="45" customHeight="1" x14ac:dyDescent="0.25">
      <c r="A98" s="3" t="s">
        <v>346</v>
      </c>
      <c r="B98" s="3" t="s">
        <v>696</v>
      </c>
      <c r="C98" s="3" t="s">
        <v>392</v>
      </c>
      <c r="D98" s="3" t="s">
        <v>394</v>
      </c>
      <c r="E98" s="3" t="s">
        <v>697</v>
      </c>
      <c r="F98" s="3" t="s">
        <v>698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Tabla_377298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T2</cp:lastModifiedBy>
  <dcterms:created xsi:type="dcterms:W3CDTF">2024-02-02T18:55:12Z</dcterms:created>
  <dcterms:modified xsi:type="dcterms:W3CDTF">2024-02-02T18:56:21Z</dcterms:modified>
</cp:coreProperties>
</file>