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UA_Deporte\Documents\INDEPORTE\INDEPORTE 2024\TRANSPARENCIA 2024\4TO TRIMESTRE 2023\2.- ARCHIVOS TRIMESTRALES\"/>
    </mc:Choice>
  </mc:AlternateContent>
  <xr:revisionPtr revIDLastSave="0" documentId="13_ncr:1_{4DA4D8BD-3911-48DF-8EF1-35FC14A0E4C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<sst xmlns="http://schemas.openxmlformats.org/spreadsheetml/2006/main" count="205" uniqueCount="95">
  <si>
    <t>45323</t>
  </si>
  <si>
    <t>TÍTULO</t>
  </si>
  <si>
    <t>NOMBRE CORTO</t>
  </si>
  <si>
    <t>DESCRIPCIÓN</t>
  </si>
  <si>
    <t>Indicadores de resultados</t>
  </si>
  <si>
    <t>LGTA70FVI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</si>
  <si>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</si>
  <si>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</si>
  <si>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</si>
  <si>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</si>
  <si>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</si>
  <si>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</si>
  <si>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</si>
  <si>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</si>
  <si>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</si>
  <si>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</si>
  <si>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</si>
  <si>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</si>
  <si>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</si>
  <si>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</si>
  <si>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</si>
  <si>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</si>
  <si>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</si>
  <si>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</si>
  <si>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</si>
  <si>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</si>
  <si>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</si>
  <si>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</si>
  <si>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</si>
  <si>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</si>
  <si>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</si>
  <si>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</si>
  <si>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</si>
  <si>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</si>
  <si>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</si>
  <si>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</si>
  <si>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</si>
  <si>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</si>
  <si>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</si>
  <si>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</si>
  <si>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</si>
  <si>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</si>
  <si>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</si>
  <si>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</si>
  <si>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</si>
  <si>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</si>
  <si>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</si>
  <si>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</si>
  <si>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</si>
  <si>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</si>
  <si>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</si>
  <si>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</si>
  <si>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</si>
  <si>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</si>
  <si>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</si>
  <si>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</si>
  <si>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</si>
  <si>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</si>
  <si>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PROMOCIÓN, RECREACIÓN Y FOMENTO DE ACTIVIDAD FÍSICA Y DEPORTE </t>
  </si>
  <si>
    <t>DIRIGIR Y COORDINAR LA POLITICA ESTATAL EN MATERIA DE CULTURA FISICA Y DEPORTE, PROMOVIENDO EN ESTA ACTIVIDAD LA PARTICIPACION DE LOS SECTORES PUBLICO Y PRIVADO, A FIN DE PROPICIAR SU COLABORACION, DESARROLLO E INTEGRACION SOCIAL.</t>
  </si>
  <si>
    <t>EFICACIA</t>
  </si>
  <si>
    <t>NUMERO</t>
  </si>
  <si>
    <t>TRIMESTRAL</t>
  </si>
  <si>
    <t>UNIDAD ADMINISTRATIVA</t>
  </si>
  <si>
    <t>PORCENTAJE DE EVENTOS REALIZADOS PARA EL DESARROLLO DEPORTIVO</t>
  </si>
  <si>
    <t>PORCENTAJE DE ESPECIALISTAS EN DEPORTE BENEFICIADOS</t>
  </si>
  <si>
    <t>PORCENTAJE DE SUBSIDIOS ENTREGADOS A TALENTOS Y DEPORTISTAS DE ALTO RENDIMIENTO ADAPTADO</t>
  </si>
  <si>
    <t>PORCENTAJE DE DISCIPLINAS INSCRITAS EN LA OLIMPIADA NACIONAL Y NACIONAL JUVENIL</t>
  </si>
  <si>
    <t>PORCENTAJE DE EVENTOS DE SELECCIÓN REALIZADAS</t>
  </si>
  <si>
    <t>MIDE EL VALOR QUE INDICA LA DIFUSION DEL DEPORTE QUE REALIZA EL INDEPORTE POR MEDIO DE CAMPAÑAS EN MEDIOS DE COMUNICACIÓN</t>
  </si>
  <si>
    <t>Archivos internos en la Unidad de Cultura Física del Indeporte</t>
  </si>
  <si>
    <t>Archivos de la Unidad de Cultura Física, bajo el resguardo del Depatemento de Vinculacion y Capacitación.</t>
  </si>
  <si>
    <t>Archivos internos de la Unidad administrativa del Indeporte</t>
  </si>
  <si>
    <t>Archivos de la Cultura Fíisca, bajo el resguardo del Departamento de Vinculacion y Capacitación</t>
  </si>
  <si>
    <t>Archivos de la Unidad de Cultura Física, bajo el esguardo del Departmaento de Vinculacion  Capacitación</t>
  </si>
  <si>
    <t>Archivos internos en la unidad administrativas del indeporte</t>
  </si>
  <si>
    <t>Archivos internos en la unidad de desarrollo del deporte en el indeporte</t>
  </si>
  <si>
    <t>Archivos internos en la unidad administrativa del indeporte</t>
  </si>
  <si>
    <t>PORCENTAJE DE CAMPAÑAS DE DIFUSIO DEL DEPORTE COMUNITARIO REALIZADAS</t>
  </si>
  <si>
    <t>PORENTAJE DE ESPECIALISTAS EN DEPORTE BENEFICIADOS</t>
  </si>
  <si>
    <t>PORCENTAJE DE SUBSIDIOS ENTREGADOS A TALENDOS Y DEPORTISTAS DE ALTO RENDIMIENTO CONVENCIONAL</t>
  </si>
  <si>
    <t>PORCENTAJE DE SUBSIDIOS ENTREGADOS A TALENDOS Y DEPORTISTAS DE ALTO RENDIMIENTO ADAPTADO</t>
  </si>
  <si>
    <t>PORCENTAJE DE SUBSIDIOS ENTREGADOS A TALENTOS Y DEPORTISTAS DE ALTO RENDIMIENTO CONVCENCIONAL</t>
  </si>
  <si>
    <t>PORCENTAJE DE DISCIPLINAS INSCRITAS EN LA PARALIMPIADA</t>
  </si>
  <si>
    <t>(NUMERO DE CAMPAÑAS REALIZADAS/NUMERO DE CAMPAÑAS  PROGRAMADAS)*100</t>
  </si>
  <si>
    <t>NUMERO  ESPECIALISTAS EN DEPORTE, ENTRENADORES, ASOCIACIONES Y MUNICIPIOS APOYADOS CON SUBSIDIO/NUMERO DE ESPECIALISTAS EN DEPORTE, ENTRENADORES, ASOCIACIONES Y MUNICIPIOS PROGRAMADOS A APOYAR CON SUBSICIO)*100</t>
  </si>
  <si>
    <t>NUMERO ESPECIALISTAS EN DEPORTE, ENTRENADORES, ASOCIACIONES Y MUNICIPIOS APOYADOS CON SUBSIDIO/NUMERO DE ESPECIALISTAS EN DEPORTE, ENTRENADORES, ASOCIACIONES Y MUNICIPIOS PROGRAMADOS A APOYAR CON SUBSIDIO) * 100</t>
  </si>
  <si>
    <t>(TOTAL DE EVENTOS REALIZADOS PARA EL DESARROLLO DEPORTIVO/TOTAL DE EVENTOS CALENDARIZADOS PARA EL DESARROLLO DEPORTIVO) *100</t>
  </si>
  <si>
    <t>(NUM ERO DE SUBSIDIO ENTREGADOS A TALENTOS Y DEPORTISTAS DE ALTO RENDIMIENTO CONVENCIONAL/NUMERO DE SUBSIDIOS PROGRAMADOS A ENTREGAR A TALENTOS Y DEPORTISTAS DE ALTO RENDIMIETNO CONVENCIONAL) *100</t>
  </si>
  <si>
    <t>NUMERO DE SUBSIDIOS DE TALENTOS Y DEPORTISTAS DE ALTO RENDIMIENTO ADAPTADO /NUMERO DE SUBSIDIOS A TALENTOS Y DEPORTISTAS DE ALTO RENDIMIENTO ADAPTADO AGENDADOS ) * 100</t>
  </si>
  <si>
    <t>(NUMERO DE DISCIPLINAS EN LA OLIMPIADA NACIONAL Y NACIONAL JUVENIL INSCRITA /NUMERO DE DISCIPLINAS EN LA OLIMPIADA NACIONAL Y NACIONAL JUVENIL CONVOCADAS)*100</t>
  </si>
  <si>
    <t>(NUMERO DE SUBSIDIOS ENTREGADOS A TALENTOS Y DEPORTISTAS DE ALTO RENDIMIENTO CONVENCIONAL/NUMERO DE SUBSIDIOS PROGRAMADOS A ENTREGAR A TALENTOS Y DEPORTISTAS DE ALTO RENDIMIENTO CONVENCIONAL) * 100</t>
  </si>
  <si>
    <t>(NUMERO DE DISCIPLINAS INSCRITAS EN AL PARALIMPIADA DE DISCIPLINAS CONVOCADAS) * 100</t>
  </si>
  <si>
    <t>(NUMERO DE EVENTOS SELECTIVOS ASISTIDOS/NUMERO DE EVENTOS SELECTIVOS CALENDARIZADOS) * 100</t>
  </si>
  <si>
    <t>(NUMERO DE SUBSIDIOS DE TALENTOS Y DEPORTISTAS DE ALTO RENDIMIENTO ADAPTADO/NUMERO DE SUBSIDIO A TALENTOS Y DEPORTISTAS DE ALTO RENDIMIENTO ADAPTADO AGENDADOS ) 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</si>
</sst>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justify" vertical="justify" wrapText="1"/>
    </xf>
    <xf numFmtId="0" fontId="3" fillId="0" borderId="0" xfId="0" applyFont="1"/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zoomScale="55" zoomScaleNormal="55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7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8.75" x14ac:dyDescent="0.25">
      <c r="A8">
        <v>2023</v>
      </c>
      <c r="B8" s="2">
        <v>45200</v>
      </c>
      <c r="C8" s="2">
        <v>45291</v>
      </c>
      <c r="D8" t="s">
        <v>58</v>
      </c>
      <c r="E8" s="3" t="s">
        <v>59</v>
      </c>
      <c r="F8" s="3" t="s">
        <v>78</v>
      </c>
      <c r="G8" s="9" t="s">
        <v>60</v>
      </c>
      <c r="H8" s="3" t="s">
        <v>69</v>
      </c>
      <c r="I8" s="3" t="s">
        <v>84</v>
      </c>
      <c r="J8" s="3" t="s">
        <v>61</v>
      </c>
      <c r="K8" s="3" t="s">
        <v>62</v>
      </c>
      <c r="L8">
        <v>2020</v>
      </c>
      <c r="M8" s="4">
        <v>3</v>
      </c>
      <c r="N8" s="8">
        <v>0</v>
      </c>
      <c r="O8" s="5">
        <v>1</v>
      </c>
      <c r="P8" t="s">
        <v>56</v>
      </c>
      <c r="Q8" s="7" t="s">
        <v>70</v>
      </c>
      <c r="R8" t="s">
        <v>63</v>
      </c>
      <c r="S8" s="2">
        <v>45300</v>
      </c>
      <c r="T8" s="2">
        <v>45300</v>
      </c>
    </row>
    <row r="9" spans="1:21" ht="78.75" x14ac:dyDescent="0.25">
      <c r="A9">
        <v>2023</v>
      </c>
      <c r="B9" s="2">
        <v>45108</v>
      </c>
      <c r="C9" s="2">
        <v>45199</v>
      </c>
      <c r="D9" t="s">
        <v>58</v>
      </c>
      <c r="E9" s="3" t="s">
        <v>59</v>
      </c>
      <c r="F9" s="3" t="s">
        <v>79</v>
      </c>
      <c r="G9" s="9" t="s">
        <v>60</v>
      </c>
      <c r="H9" s="3" t="s">
        <v>69</v>
      </c>
      <c r="I9" s="3" t="s">
        <v>85</v>
      </c>
      <c r="J9" s="3" t="s">
        <v>61</v>
      </c>
      <c r="K9" s="3" t="s">
        <v>62</v>
      </c>
      <c r="L9">
        <v>2020</v>
      </c>
      <c r="M9" s="4">
        <v>4</v>
      </c>
      <c r="N9" s="8">
        <v>154</v>
      </c>
      <c r="O9" s="5">
        <v>1</v>
      </c>
      <c r="P9" t="s">
        <v>56</v>
      </c>
      <c r="Q9" s="7" t="s">
        <v>71</v>
      </c>
      <c r="R9" t="s">
        <v>63</v>
      </c>
      <c r="S9" s="2">
        <v>45300</v>
      </c>
      <c r="T9" s="2">
        <v>45300</v>
      </c>
    </row>
    <row r="10" spans="1:21" ht="78.75" x14ac:dyDescent="0.25">
      <c r="A10">
        <v>2023</v>
      </c>
      <c r="B10" s="2">
        <v>45108</v>
      </c>
      <c r="C10" s="2">
        <v>45199</v>
      </c>
      <c r="D10" t="s">
        <v>58</v>
      </c>
      <c r="E10" s="3" t="s">
        <v>59</v>
      </c>
      <c r="F10" s="3" t="s">
        <v>65</v>
      </c>
      <c r="G10" s="9" t="s">
        <v>60</v>
      </c>
      <c r="H10" s="3" t="s">
        <v>69</v>
      </c>
      <c r="I10" s="3" t="s">
        <v>86</v>
      </c>
      <c r="J10" s="3" t="s">
        <v>61</v>
      </c>
      <c r="K10" s="3" t="s">
        <v>62</v>
      </c>
      <c r="L10">
        <v>2020</v>
      </c>
      <c r="M10" s="4">
        <v>5</v>
      </c>
      <c r="N10" s="8">
        <v>155</v>
      </c>
      <c r="O10" s="5">
        <v>1</v>
      </c>
      <c r="P10" t="s">
        <v>56</v>
      </c>
      <c r="Q10" s="7" t="s">
        <v>72</v>
      </c>
      <c r="R10" t="s">
        <v>63</v>
      </c>
      <c r="S10" s="2">
        <v>45300</v>
      </c>
      <c r="T10" s="2">
        <v>45300</v>
      </c>
    </row>
    <row r="11" spans="1:21" ht="78.75" x14ac:dyDescent="0.25">
      <c r="A11">
        <v>2023</v>
      </c>
      <c r="B11" s="2">
        <v>45108</v>
      </c>
      <c r="C11" s="2">
        <v>45199</v>
      </c>
      <c r="D11" t="s">
        <v>58</v>
      </c>
      <c r="E11" s="3" t="s">
        <v>59</v>
      </c>
      <c r="F11" s="3" t="s">
        <v>64</v>
      </c>
      <c r="G11" s="9" t="s">
        <v>60</v>
      </c>
      <c r="H11" s="3" t="s">
        <v>69</v>
      </c>
      <c r="I11" s="3" t="s">
        <v>87</v>
      </c>
      <c r="J11" s="3" t="s">
        <v>61</v>
      </c>
      <c r="K11" s="3" t="s">
        <v>62</v>
      </c>
      <c r="L11">
        <v>2020</v>
      </c>
      <c r="M11" s="4">
        <v>1</v>
      </c>
      <c r="N11" s="8">
        <v>0</v>
      </c>
      <c r="O11" s="5">
        <v>1</v>
      </c>
      <c r="P11" t="s">
        <v>56</v>
      </c>
      <c r="Q11" s="7" t="s">
        <v>72</v>
      </c>
      <c r="R11" t="s">
        <v>63</v>
      </c>
      <c r="S11" s="2">
        <v>45300</v>
      </c>
      <c r="T11" s="2">
        <v>45300</v>
      </c>
    </row>
    <row r="12" spans="1:21" ht="78.75" x14ac:dyDescent="0.25">
      <c r="A12">
        <v>2023</v>
      </c>
      <c r="B12" s="2">
        <v>45108</v>
      </c>
      <c r="C12" s="2">
        <v>45199</v>
      </c>
      <c r="D12" t="s">
        <v>58</v>
      </c>
      <c r="E12" s="3" t="s">
        <v>59</v>
      </c>
      <c r="F12" s="3" t="s">
        <v>80</v>
      </c>
      <c r="G12" s="9" t="s">
        <v>60</v>
      </c>
      <c r="H12" s="3" t="s">
        <v>69</v>
      </c>
      <c r="I12" s="3" t="s">
        <v>88</v>
      </c>
      <c r="J12" s="3" t="s">
        <v>61</v>
      </c>
      <c r="K12" s="3" t="s">
        <v>62</v>
      </c>
      <c r="L12">
        <v>2020</v>
      </c>
      <c r="M12" s="4">
        <v>90</v>
      </c>
      <c r="N12" s="8">
        <v>136</v>
      </c>
      <c r="O12" s="5">
        <v>1</v>
      </c>
      <c r="P12" t="s">
        <v>56</v>
      </c>
      <c r="Q12" s="7" t="s">
        <v>73</v>
      </c>
      <c r="R12" t="s">
        <v>63</v>
      </c>
      <c r="S12" s="2">
        <v>45300</v>
      </c>
      <c r="T12" s="2">
        <v>45300</v>
      </c>
    </row>
    <row r="13" spans="1:21" ht="78.75" x14ac:dyDescent="0.25">
      <c r="A13">
        <v>2023</v>
      </c>
      <c r="B13" s="2">
        <v>45108</v>
      </c>
      <c r="C13" s="2">
        <v>45199</v>
      </c>
      <c r="D13" t="s">
        <v>58</v>
      </c>
      <c r="E13" s="3" t="s">
        <v>59</v>
      </c>
      <c r="F13" s="3" t="s">
        <v>81</v>
      </c>
      <c r="G13" s="9" t="s">
        <v>60</v>
      </c>
      <c r="H13" s="3" t="s">
        <v>69</v>
      </c>
      <c r="I13" s="3" t="s">
        <v>89</v>
      </c>
      <c r="J13" s="3" t="s">
        <v>61</v>
      </c>
      <c r="K13" s="3" t="s">
        <v>62</v>
      </c>
      <c r="L13">
        <v>2020</v>
      </c>
      <c r="M13" s="4">
        <v>30</v>
      </c>
      <c r="N13" s="8">
        <v>0</v>
      </c>
      <c r="O13" s="5">
        <v>1</v>
      </c>
      <c r="P13" t="s">
        <v>56</v>
      </c>
      <c r="Q13" s="7" t="s">
        <v>74</v>
      </c>
      <c r="R13" t="s">
        <v>63</v>
      </c>
      <c r="S13" s="2">
        <v>45300</v>
      </c>
      <c r="T13" s="2">
        <v>45300</v>
      </c>
    </row>
    <row r="14" spans="1:21" ht="78.75" x14ac:dyDescent="0.25">
      <c r="A14">
        <v>2023</v>
      </c>
      <c r="B14" s="2">
        <v>45108</v>
      </c>
      <c r="C14" s="2">
        <v>45199</v>
      </c>
      <c r="D14" t="s">
        <v>58</v>
      </c>
      <c r="E14" s="3" t="s">
        <v>59</v>
      </c>
      <c r="F14" s="3" t="s">
        <v>67</v>
      </c>
      <c r="G14" s="9" t="s">
        <v>60</v>
      </c>
      <c r="H14" s="3" t="s">
        <v>69</v>
      </c>
      <c r="I14" s="3" t="s">
        <v>90</v>
      </c>
      <c r="J14" s="3" t="s">
        <v>61</v>
      </c>
      <c r="K14" s="3" t="s">
        <v>62</v>
      </c>
      <c r="L14">
        <v>2020</v>
      </c>
      <c r="M14" s="4">
        <v>0</v>
      </c>
      <c r="N14" s="8">
        <v>0</v>
      </c>
      <c r="O14" s="5">
        <v>1</v>
      </c>
      <c r="P14" t="s">
        <v>56</v>
      </c>
      <c r="Q14" s="7" t="s">
        <v>75</v>
      </c>
      <c r="R14" t="s">
        <v>63</v>
      </c>
      <c r="S14" s="2">
        <v>45300</v>
      </c>
      <c r="T14" s="2">
        <v>45300</v>
      </c>
    </row>
    <row r="15" spans="1:21" ht="78.75" x14ac:dyDescent="0.25">
      <c r="A15">
        <v>2023</v>
      </c>
      <c r="B15" s="2">
        <v>45108</v>
      </c>
      <c r="C15" s="2">
        <v>45199</v>
      </c>
      <c r="D15" t="s">
        <v>58</v>
      </c>
      <c r="E15" s="3" t="s">
        <v>59</v>
      </c>
      <c r="F15" s="3" t="s">
        <v>82</v>
      </c>
      <c r="G15" s="9" t="s">
        <v>60</v>
      </c>
      <c r="H15" s="3" t="s">
        <v>69</v>
      </c>
      <c r="I15" s="3" t="s">
        <v>91</v>
      </c>
      <c r="J15" s="3" t="s">
        <v>61</v>
      </c>
      <c r="K15" s="3" t="s">
        <v>62</v>
      </c>
      <c r="L15">
        <v>2020</v>
      </c>
      <c r="M15" s="4">
        <v>90</v>
      </c>
      <c r="N15" s="8">
        <v>195</v>
      </c>
      <c r="O15" s="5">
        <v>1</v>
      </c>
      <c r="P15" t="s">
        <v>56</v>
      </c>
      <c r="Q15" s="7" t="s">
        <v>75</v>
      </c>
      <c r="R15" t="s">
        <v>63</v>
      </c>
      <c r="S15" s="2">
        <v>45300</v>
      </c>
      <c r="T15" s="2">
        <v>45300</v>
      </c>
    </row>
    <row r="16" spans="1:21" ht="78.75" x14ac:dyDescent="0.25">
      <c r="A16">
        <v>2023</v>
      </c>
      <c r="B16" s="2">
        <v>45108</v>
      </c>
      <c r="C16" s="2">
        <v>45199</v>
      </c>
      <c r="D16" s="6" t="s">
        <v>58</v>
      </c>
      <c r="E16" s="3" t="s">
        <v>59</v>
      </c>
      <c r="F16" s="3" t="s">
        <v>83</v>
      </c>
      <c r="G16" s="9" t="s">
        <v>60</v>
      </c>
      <c r="H16" s="3" t="s">
        <v>69</v>
      </c>
      <c r="I16" s="3" t="s">
        <v>92</v>
      </c>
      <c r="J16" s="3" t="s">
        <v>61</v>
      </c>
      <c r="K16" s="3" t="s">
        <v>62</v>
      </c>
      <c r="L16" s="6">
        <v>2020</v>
      </c>
      <c r="M16" s="4">
        <v>0</v>
      </c>
      <c r="N16" s="8">
        <v>30</v>
      </c>
      <c r="O16" s="5">
        <v>1</v>
      </c>
      <c r="P16" s="6" t="s">
        <v>56</v>
      </c>
      <c r="Q16" s="7" t="s">
        <v>76</v>
      </c>
      <c r="R16" s="6" t="s">
        <v>63</v>
      </c>
      <c r="S16" s="2">
        <v>45300</v>
      </c>
      <c r="T16" s="2">
        <v>45300</v>
      </c>
    </row>
    <row r="17" spans="1:20" ht="78.75" x14ac:dyDescent="0.25">
      <c r="A17" s="7">
        <v>2023</v>
      </c>
      <c r="B17" s="2">
        <v>45108</v>
      </c>
      <c r="C17" s="2">
        <v>45199</v>
      </c>
      <c r="D17" s="7" t="s">
        <v>58</v>
      </c>
      <c r="E17" s="3" t="s">
        <v>59</v>
      </c>
      <c r="F17" s="3" t="s">
        <v>66</v>
      </c>
      <c r="G17" s="9" t="s">
        <v>60</v>
      </c>
      <c r="H17" s="3" t="s">
        <v>69</v>
      </c>
      <c r="I17" s="3" t="s">
        <v>89</v>
      </c>
      <c r="J17" s="3" t="s">
        <v>61</v>
      </c>
      <c r="K17" s="3" t="s">
        <v>62</v>
      </c>
      <c r="L17" s="7">
        <v>2020</v>
      </c>
      <c r="M17" s="4">
        <v>0</v>
      </c>
      <c r="N17" s="8">
        <v>0</v>
      </c>
      <c r="O17" s="5">
        <v>1</v>
      </c>
      <c r="P17" s="7" t="s">
        <v>56</v>
      </c>
      <c r="Q17" s="7" t="s">
        <v>76</v>
      </c>
      <c r="R17" s="7" t="s">
        <v>63</v>
      </c>
      <c r="S17" s="2">
        <v>45300</v>
      </c>
      <c r="T17" s="2">
        <v>45300</v>
      </c>
    </row>
    <row r="18" spans="1:20" ht="78.75" x14ac:dyDescent="0.25">
      <c r="A18" s="7">
        <v>2023</v>
      </c>
      <c r="B18" s="2">
        <v>45108</v>
      </c>
      <c r="C18" s="2">
        <v>45199</v>
      </c>
      <c r="D18" s="7" t="s">
        <v>58</v>
      </c>
      <c r="E18" s="3" t="s">
        <v>59</v>
      </c>
      <c r="F18" s="3" t="s">
        <v>68</v>
      </c>
      <c r="G18" s="9" t="s">
        <v>60</v>
      </c>
      <c r="H18" s="3" t="s">
        <v>69</v>
      </c>
      <c r="I18" s="3" t="s">
        <v>93</v>
      </c>
      <c r="J18" s="3" t="s">
        <v>61</v>
      </c>
      <c r="K18" s="3" t="s">
        <v>62</v>
      </c>
      <c r="L18" s="7">
        <v>2020</v>
      </c>
      <c r="M18" s="4">
        <v>6</v>
      </c>
      <c r="N18" s="8">
        <v>0</v>
      </c>
      <c r="O18" s="5">
        <v>1</v>
      </c>
      <c r="P18" s="7" t="s">
        <v>56</v>
      </c>
      <c r="Q18" s="7" t="s">
        <v>77</v>
      </c>
      <c r="R18" s="7" t="s">
        <v>63</v>
      </c>
      <c r="S18" s="2">
        <v>45300</v>
      </c>
      <c r="T18" s="2">
        <v>45300</v>
      </c>
    </row>
    <row r="19" spans="1:20" ht="78.75" x14ac:dyDescent="0.25">
      <c r="A19" s="8">
        <v>2023</v>
      </c>
      <c r="B19" s="2">
        <v>45108</v>
      </c>
      <c r="C19" s="2">
        <v>45199</v>
      </c>
      <c r="D19" s="8" t="s">
        <v>58</v>
      </c>
      <c r="E19" s="3" t="s">
        <v>59</v>
      </c>
      <c r="F19" s="3" t="s">
        <v>66</v>
      </c>
      <c r="G19" s="9" t="s">
        <v>60</v>
      </c>
      <c r="H19" s="3" t="s">
        <v>69</v>
      </c>
      <c r="I19" s="3" t="s">
        <v>94</v>
      </c>
      <c r="J19" s="3" t="s">
        <v>61</v>
      </c>
      <c r="K19" s="3" t="s">
        <v>62</v>
      </c>
      <c r="L19" s="8">
        <v>2020</v>
      </c>
      <c r="M19" s="4">
        <v>23</v>
      </c>
      <c r="N19" s="8">
        <v>0</v>
      </c>
      <c r="O19" s="5">
        <v>1</v>
      </c>
      <c r="P19" s="8" t="s">
        <v>56</v>
      </c>
      <c r="Q19" s="8" t="s">
        <v>77</v>
      </c>
      <c r="R19" s="8" t="s">
        <v>63</v>
      </c>
      <c r="S19" s="2">
        <v>45300</v>
      </c>
      <c r="T19" s="2">
        <v>45300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UA_Deporte</cp:lastModifiedBy>
  <dcterms:created xsi:type="dcterms:W3CDTF">2022-10-13T17:01:25Z</dcterms:created>
  <dcterms:modified xsi:type="dcterms:W3CDTF">2024-01-09T19:46:59Z</dcterms:modified>
</cp:coreProperties>
</file>