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UA_Deporte\Documents\INDEPORTE\INDEPORTE 2024\TRANSPARENCIA 2024\4TO TRIMESTRE 2023\2.- ARCHIVOS TRIMESTRALES\"/>
    </mc:Choice>
  </mc:AlternateContent>
  <xr:revisionPtr revIDLastSave="0" documentId="13_ncr:1_{6881DB9E-6BA7-491E-98C1-11496EEDC60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<sst xmlns="http://schemas.openxmlformats.org/spreadsheetml/2006/main" count="1679" uniqueCount="306">
  <si>
    <t>45679</t>
  </si>
  <si>
    <t>TÍTULO</t>
  </si>
  <si>
    <t>NOMBRE CORTO</t>
  </si>
  <si>
    <t>DESCRIPCIÓN</t>
  </si>
  <si>
    <t>Padrón de proveedores y contratistas</t>
  </si>
  <si>
    <t>LGTA70FXXXII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</si>
  <si>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</si>
  <si>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</si>
  <si>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</si>
  <si>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</si>
  <si>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</si>
  <si>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</si>
  <si>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</si>
  <si>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</si>
  <si>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377270</t>
  </si>
  <si>
    <t>377256</t>
  </si>
  <si>
    <t>377257</t>
  </si>
  <si>
    <t>377253</t>
  </si>
  <si>
    <t>377262</t>
  </si>
  <si>
    <t>377263</t>
  </si>
  <si>
    <t>377264</t>
  </si>
  <si>
    <t>377265</t>
  </si>
  <si>
    <t>377277</t>
  </si>
  <si>
    <t>377254</t>
  </si>
  <si>
    <t>377279</t>
  </si>
  <si>
    <t>377260</t>
  </si>
  <si>
    <t>377255</t>
  </si>
  <si>
    <t>377242</t>
  </si>
  <si>
    <t>377285</t>
  </si>
  <si>
    <t>377241</t>
  </si>
  <si>
    <t>377281</t>
  </si>
  <si>
    <t>377271</t>
  </si>
  <si>
    <t>377272</t>
  </si>
  <si>
    <t>377261</t>
  </si>
  <si>
    <t>377282</t>
  </si>
  <si>
    <t>377273</t>
  </si>
  <si>
    <t>377283</t>
  </si>
  <si>
    <t>377274</t>
  </si>
  <si>
    <t>377284</t>
  </si>
  <si>
    <t>377275</t>
  </si>
  <si>
    <t>377243</t>
  </si>
  <si>
    <t>377276</t>
  </si>
  <si>
    <t>377246</t>
  </si>
  <si>
    <t>377247</t>
  </si>
  <si>
    <t>377248</t>
  </si>
  <si>
    <t>377249</t>
  </si>
  <si>
    <t>377250</t>
  </si>
  <si>
    <t>377266</t>
  </si>
  <si>
    <t>377251</t>
  </si>
  <si>
    <t>377278</t>
  </si>
  <si>
    <t>377280</t>
  </si>
  <si>
    <t>377269</t>
  </si>
  <si>
    <t>377252</t>
  </si>
  <si>
    <t>377267</t>
  </si>
  <si>
    <t>377268</t>
  </si>
  <si>
    <t>377240</t>
  </si>
  <si>
    <t>377287</t>
  </si>
  <si>
    <t>377258</t>
  </si>
  <si>
    <t>377286</t>
  </si>
  <si>
    <t>377245</t>
  </si>
  <si>
    <t>377259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</si>
  <si>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</si>
  <si>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</si>
  <si>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</si>
  <si>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</si>
  <si>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</si>
  <si>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</si>
  <si>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</si>
  <si>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</si>
  <si>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</si>
  <si>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</si>
  <si>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</si>
  <si>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</si>
  <si>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</si>
  <si>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</si>
  <si>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</si>
  <si>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</si>
  <si>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</si>
  <si>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</si>
  <si>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</si>
  <si>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</si>
  <si>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</si>
  <si>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</si>
  <si>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</si>
  <si>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</si>
  <si>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</si>
  <si>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</si>
  <si>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</si>
  <si>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</si>
  <si>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</si>
  <si>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</si>
  <si>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</si>
  <si>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</si>
  <si>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</si>
  <si>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</si>
  <si>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</si>
  <si>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</si>
  <si>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</si>
  <si>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</si>
  <si>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</si>
  <si>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</si>
  <si>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</si>
  <si>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</si>
  <si>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</si>
  <si>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</si>
  <si>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</si>
  <si>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</si>
  <si>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</si>
  <si>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</si>
  <si>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</si>
  <si>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</si>
  <si>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</si>
  <si>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</si>
  <si>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</si>
  <si>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</si>
  <si>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</si>
  <si>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</si>
  <si>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</si>
  <si>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</si>
  <si>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</si>
  <si>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</si>
  <si>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</si>
  <si>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</si>
  <si>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</si>
  <si>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</si>
  <si>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</si>
  <si>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</si>
  <si>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</si>
  <si>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</si>
  <si>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</si>
  <si>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</si>
  <si>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</si>
  <si>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</si>
  <si>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</si>
  <si>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</si>
  <si>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</si>
  <si>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</si>
  <si>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</si>
  <si>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</si>
  <si>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</si>
  <si>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</si>
  <si>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</si>
  <si>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</si>
  <si>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</si>
  <si>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</si>
  <si>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</si>
  <si>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</si>
  <si>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</si>
  <si>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</si>
  <si>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</si>
  <si>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</si>
  <si>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</si>
  <si>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</si>
  <si>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</si>
  <si>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</si>
  <si>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</si>
  <si>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</si>
  <si>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</si>
  <si>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</si>
  <si>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</si>
  <si>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</si>
  <si>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</si>
  <si>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</si>
  <si>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</si>
  <si>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</si>
  <si>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</si>
  <si>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</si>
  <si>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</si>
  <si>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</si>
  <si>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</si>
  <si>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</si>
  <si>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</si>
  <si>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</si>
  <si>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</si>
  <si>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</si>
  <si>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</si>
  <si>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</si>
  <si>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</si>
  <si>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</si>
  <si>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</si>
  <si>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</si>
  <si>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</si>
  <si>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</si>
  <si>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</si>
  <si>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</si>
  <si>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</si>
  <si>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</si>
  <si>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</si>
  <si>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</si>
  <si>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</si>
  <si>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</si>
  <si>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</si>
  <si>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</si>
  <si>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</si>
  <si>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</si>
  <si>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</si>
  <si>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</si>
  <si>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</si>
  <si>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</si>
  <si>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</si>
  <si>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</si>
  <si>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</si>
  <si>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</si>
  <si>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</si>
  <si>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</si>
  <si>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</si>
  <si>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</si>
  <si>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</si>
  <si>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</si>
  <si>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</si>
  <si>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</si>
  <si>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ver nota</t>
  </si>
  <si>
    <t>Empresa</t>
  </si>
  <si>
    <t>notiene@gmail.com</t>
  </si>
  <si>
    <t>https://www.officedepot.com.mx/</t>
  </si>
  <si>
    <t>no disponible</t>
  </si>
  <si>
    <t>https://consultapublicamx.inai.org.mx/vut-web/?idSujetoObigadoParametro=11813&amp;idEntidadParametro=20&amp;idSectorParametro=21</t>
  </si>
  <si>
    <t>http://notiene</t>
  </si>
  <si>
    <t>Se utilizan los proveedores registrados en la Secretaria de Administracion de Gobierno del Estado, en el Hipervínculo Registro Proveedores Contratistas, en su caso, se puede buscar dicho padron</t>
  </si>
  <si>
    <t>Oaxaca de Juárez</t>
  </si>
  <si>
    <t>http://abarroteslasoledad.com/</t>
  </si>
  <si>
    <t>951 513 3967</t>
  </si>
  <si>
    <t>samuel.vargas@abarroteslasoledad.com</t>
  </si>
  <si>
    <t>http://www.notiene.com</t>
  </si>
  <si>
    <t>951 515 0629</t>
  </si>
  <si>
    <t>https://www.soriana.com</t>
  </si>
  <si>
    <t>no dsiponible</t>
  </si>
  <si>
    <t>http://ferretubos.com.mx/</t>
  </si>
  <si>
    <t>951 514 3778</t>
  </si>
  <si>
    <t>solucionesentintaytoner@hotmail.com</t>
  </si>
  <si>
    <t>https://www.walmart.com.mx/</t>
  </si>
  <si>
    <t>comercializadora de artículos varios</t>
  </si>
  <si>
    <t>https://zproductos.com</t>
  </si>
  <si>
    <t>01(33)3668-6800</t>
  </si>
  <si>
    <t>UNIDAD ADMINISTRATIVA</t>
  </si>
  <si>
    <t>ASOCIACION OAXAQUEÑA DE BOXEO A.C.</t>
  </si>
  <si>
    <t>TURISTICOS TOURSUR S.A. DE C.V.</t>
  </si>
  <si>
    <t>ASOCIACION DE AJEDRECISTAS DEL ESTADO DE OAXACA A.C.</t>
  </si>
  <si>
    <t>ASOCIACION OAXAQUEÑA DE TAE KWON DO A.C.</t>
  </si>
  <si>
    <t>BASQUETBOL Y MAXIBASQUETBOL OAXAQUEÑO A.C.</t>
  </si>
  <si>
    <t>DISTRIBUIDORA COMERCIAL KALAHARI S.A. DE C.V.</t>
  </si>
  <si>
    <t>PROMOTORA DE EVENTOS MAYER S.A. DE C.V.</t>
  </si>
  <si>
    <t>APOYO COMERCIAL IGNOT S.A. DE C.V.</t>
  </si>
  <si>
    <t>TECNOLOGIA SERVICIOS BIENES VART S.A. DE C.V.</t>
  </si>
  <si>
    <t>ASOCIACION DE TENISTAS DEL ESTADO DE OAXACA A.C.</t>
  </si>
  <si>
    <t>INSTITUTO DE ENSEÑANZA SUPERIOR DEL DEPORTE Y CULTURA FISICA S.C.</t>
  </si>
  <si>
    <t>UNIVERSIDAD AUTÓNOMA BENITO JUÁREZ DE OAXACA</t>
  </si>
  <si>
    <t>ASOCIACION OAXAQUEÑA DE LUCHA OLIMPICA A.C.</t>
  </si>
  <si>
    <t>SAO AUTOMOTRIZ S.A. DE C.V.</t>
  </si>
  <si>
    <t>ASOCIACION DE ATLETISMO DEL ESTADO DE OAXACA A.C.</t>
  </si>
  <si>
    <t>DELMAR</t>
  </si>
  <si>
    <t>LUIS</t>
  </si>
  <si>
    <t>MARIN</t>
  </si>
  <si>
    <t xml:space="preserve">RAFAEL </t>
  </si>
  <si>
    <t xml:space="preserve">ANTONIO </t>
  </si>
  <si>
    <t>GONZALEZ</t>
  </si>
  <si>
    <t xml:space="preserve">DALIA HILDA </t>
  </si>
  <si>
    <t>ACEVEDO</t>
  </si>
  <si>
    <t>MENA</t>
  </si>
  <si>
    <t>DANIEL ERNESTO</t>
  </si>
  <si>
    <t>VELASCO</t>
  </si>
  <si>
    <t>ARAGON</t>
  </si>
  <si>
    <t>VICTOR HUGO</t>
  </si>
  <si>
    <t>VICTOR NOE</t>
  </si>
  <si>
    <t>LEANDRA JOSEFA</t>
  </si>
  <si>
    <t>VEZ</t>
  </si>
  <si>
    <t>ARROYO</t>
  </si>
  <si>
    <t>CHAVEZ</t>
  </si>
  <si>
    <t>RAMIREZ</t>
  </si>
  <si>
    <t>PANIAGUA</t>
  </si>
  <si>
    <t>GRANADOS</t>
  </si>
  <si>
    <t>LOPEZ</t>
  </si>
  <si>
    <t>LAURA</t>
  </si>
  <si>
    <t xml:space="preserve">RAMIREZ </t>
  </si>
  <si>
    <t>Asociacion Deportiva</t>
  </si>
  <si>
    <t>conocido</t>
  </si>
  <si>
    <t>oaxaca de juarez</t>
  </si>
  <si>
    <t>HEBER ALFREDO</t>
  </si>
  <si>
    <t>GARCIA</t>
  </si>
  <si>
    <t>SILVA</t>
  </si>
  <si>
    <t>AEROVIAS DE MEXICO SA DE CV</t>
  </si>
  <si>
    <t>HOTEL ANGEL INN</t>
  </si>
  <si>
    <t>CICLISTAS ASOCIADOS DE OAXACA AC</t>
  </si>
  <si>
    <t>CICLISMO.ENSERIOAC</t>
  </si>
  <si>
    <t>DHALIA HILDA</t>
  </si>
  <si>
    <t xml:space="preserve">ACEVEDO </t>
  </si>
  <si>
    <t>JUAN GABRIEL</t>
  </si>
  <si>
    <t>MARTINEZ</t>
  </si>
  <si>
    <t>ASOCIACION</t>
  </si>
  <si>
    <t>SERVICIOS EMPRESARIALES TORRE AZUL SA DE CV</t>
  </si>
  <si>
    <t>MARCELO FELIPE</t>
  </si>
  <si>
    <t>TEIXERA BRAGA</t>
  </si>
  <si>
    <t>CORREA</t>
  </si>
  <si>
    <t xml:space="preserve">OAXACA REAL HOTEL </t>
  </si>
  <si>
    <t>ASOCIACION DE DEPORTISTAS SOBRE SILLA DE RUEDAS, AMPUTADOS Y DE TALLA BAJA DEL ESTADO DE OAXACA</t>
  </si>
  <si>
    <t>UNILLANTAS DE OAXACA SA DE CV</t>
  </si>
  <si>
    <t>INDAPURA PUEBLOS MANCOMUNADOS SPR DE RL</t>
  </si>
  <si>
    <t>LUIS ANGEL</t>
  </si>
  <si>
    <t>CUEVAS</t>
  </si>
  <si>
    <t>AQUINO</t>
  </si>
  <si>
    <t>ASOCIACION DE CICLISMO DE SUS 8 REGIONES AC</t>
  </si>
  <si>
    <t>impresos</t>
  </si>
  <si>
    <t>transporte areo</t>
  </si>
  <si>
    <t>hospedaje</t>
  </si>
  <si>
    <t xml:space="preserve">servicio medico </t>
  </si>
  <si>
    <t>alimentos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</si>
</sst>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/>
    <xf numFmtId="0" fontId="4" fillId="3" borderId="0" xfId="1" applyFont="1"/>
    <xf numFmtId="0" fontId="4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_2019\LGTA70XXXII%20Anual%202021_2o_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onsultapublicamx.inai.org.mx/vut-web/?idSujetoObigadoParametro=11813&amp;idEntidadParametro=20&amp;idSectorParametro=21" TargetMode="External"/><Relationship Id="rId21" Type="http://schemas.openxmlformats.org/officeDocument/2006/relationships/hyperlink" Target="https://paginas.seccionamarilla.com.mx/soluciones-en-tinta-y-toner/recarga-de-cartuchos/oaxaca/oaxaca-de-juarez/-/centro" TargetMode="External"/><Relationship Id="rId42" Type="http://schemas.openxmlformats.org/officeDocument/2006/relationships/hyperlink" Target="http://notiene/" TargetMode="External"/><Relationship Id="rId63" Type="http://schemas.openxmlformats.org/officeDocument/2006/relationships/hyperlink" Target="http://notiene/" TargetMode="External"/><Relationship Id="rId84" Type="http://schemas.openxmlformats.org/officeDocument/2006/relationships/hyperlink" Target="http://www.notiene.com/" TargetMode="External"/><Relationship Id="rId138" Type="http://schemas.openxmlformats.org/officeDocument/2006/relationships/hyperlink" Target="http://notiene/" TargetMode="External"/><Relationship Id="rId107" Type="http://schemas.openxmlformats.org/officeDocument/2006/relationships/hyperlink" Target="mailto:notiene@gmail.com" TargetMode="External"/><Relationship Id="rId11" Type="http://schemas.openxmlformats.org/officeDocument/2006/relationships/hyperlink" Target="http://www.notiene.com/" TargetMode="External"/><Relationship Id="rId32" Type="http://schemas.openxmlformats.org/officeDocument/2006/relationships/hyperlink" Target="mailto:notiene@gmail.com" TargetMode="External"/><Relationship Id="rId37" Type="http://schemas.openxmlformats.org/officeDocument/2006/relationships/hyperlink" Target="http://notiene/" TargetMode="External"/><Relationship Id="rId53" Type="http://schemas.openxmlformats.org/officeDocument/2006/relationships/hyperlink" Target="https://consultapublicamx.inai.org.mx/vut-web/?idSujetoObigadoParametro=11813&amp;idEntidadParametro=20&amp;idSectorParametro=21" TargetMode="External"/><Relationship Id="rId58" Type="http://schemas.openxmlformats.org/officeDocument/2006/relationships/hyperlink" Target="http://notiene/" TargetMode="External"/><Relationship Id="rId74" Type="http://schemas.openxmlformats.org/officeDocument/2006/relationships/hyperlink" Target="mailto:notiene@gmail.com" TargetMode="External"/><Relationship Id="rId79" Type="http://schemas.openxmlformats.org/officeDocument/2006/relationships/hyperlink" Target="mailto:notiene@gmail.com" TargetMode="External"/><Relationship Id="rId102" Type="http://schemas.openxmlformats.org/officeDocument/2006/relationships/hyperlink" Target="mailto:notiene@gmail.com" TargetMode="External"/><Relationship Id="rId123" Type="http://schemas.openxmlformats.org/officeDocument/2006/relationships/hyperlink" Target="https://consultapublicamx.inai.org.mx/vut-web/?idSujetoObigadoParametro=11813&amp;idEntidadParametro=20&amp;idSectorParametro=21" TargetMode="External"/><Relationship Id="rId128" Type="http://schemas.openxmlformats.org/officeDocument/2006/relationships/hyperlink" Target="http://notiene/" TargetMode="External"/><Relationship Id="rId144" Type="http://schemas.openxmlformats.org/officeDocument/2006/relationships/printerSettings" Target="../printerSettings/printerSettings1.bin"/><Relationship Id="rId5" Type="http://schemas.openxmlformats.org/officeDocument/2006/relationships/hyperlink" Target="https://www.soriana.com/" TargetMode="External"/><Relationship Id="rId90" Type="http://schemas.openxmlformats.org/officeDocument/2006/relationships/hyperlink" Target="http://www.notiene.com/" TargetMode="External"/><Relationship Id="rId95" Type="http://schemas.openxmlformats.org/officeDocument/2006/relationships/hyperlink" Target="http://www.notiene.com/" TargetMode="External"/><Relationship Id="rId22" Type="http://schemas.openxmlformats.org/officeDocument/2006/relationships/hyperlink" Target="mailto:solucionesentintaytoner@hotmail.com" TargetMode="External"/><Relationship Id="rId27" Type="http://schemas.openxmlformats.org/officeDocument/2006/relationships/hyperlink" Target="mailto:notiene@gmail.com" TargetMode="External"/><Relationship Id="rId43" Type="http://schemas.openxmlformats.org/officeDocument/2006/relationships/hyperlink" Target="https://consultapublicamx.inai.org.mx/vut-web/?idSujetoObigadoParametro=11813&amp;idEntidadParametro=20&amp;idSectorParametro=21" TargetMode="External"/><Relationship Id="rId48" Type="http://schemas.openxmlformats.org/officeDocument/2006/relationships/hyperlink" Target="http://www.notiene.com/" TargetMode="External"/><Relationship Id="rId64" Type="http://schemas.openxmlformats.org/officeDocument/2006/relationships/hyperlink" Target="mailto:notiene@gmail.com" TargetMode="External"/><Relationship Id="rId69" Type="http://schemas.openxmlformats.org/officeDocument/2006/relationships/hyperlink" Target="mailto:notiene@gmail.com" TargetMode="External"/><Relationship Id="rId113" Type="http://schemas.openxmlformats.org/officeDocument/2006/relationships/hyperlink" Target="https://consultapublicamx.inai.org.mx/vut-web/?idSujetoObigadoParametro=11813&amp;idEntidadParametro=20&amp;idSectorParametro=21" TargetMode="External"/><Relationship Id="rId118" Type="http://schemas.openxmlformats.org/officeDocument/2006/relationships/hyperlink" Target="https://consultapublicamx.inai.org.mx/vut-web/?idSujetoObigadoParametro=11813&amp;idEntidadParametro=20&amp;idSectorParametro=21" TargetMode="External"/><Relationship Id="rId134" Type="http://schemas.openxmlformats.org/officeDocument/2006/relationships/hyperlink" Target="http://notiene/" TargetMode="External"/><Relationship Id="rId139" Type="http://schemas.openxmlformats.org/officeDocument/2006/relationships/hyperlink" Target="http://notiene/" TargetMode="External"/><Relationship Id="rId80" Type="http://schemas.openxmlformats.org/officeDocument/2006/relationships/hyperlink" Target="http://www.notiene.com/" TargetMode="External"/><Relationship Id="rId85" Type="http://schemas.openxmlformats.org/officeDocument/2006/relationships/hyperlink" Target="http://www.notiene.com/" TargetMode="External"/><Relationship Id="rId12" Type="http://schemas.openxmlformats.org/officeDocument/2006/relationships/hyperlink" Target="http://www.notiene.com/" TargetMode="External"/><Relationship Id="rId17" Type="http://schemas.openxmlformats.org/officeDocument/2006/relationships/hyperlink" Target="http://www.notiene.com/" TargetMode="External"/><Relationship Id="rId33" Type="http://schemas.openxmlformats.org/officeDocument/2006/relationships/hyperlink" Target="mailto:notiene@gmail.com" TargetMode="External"/><Relationship Id="rId38" Type="http://schemas.openxmlformats.org/officeDocument/2006/relationships/hyperlink" Target="https://consultapublicamx.inai.org.mx/vut-web/?idSujetoObigadoParametro=11813&amp;idEntidadParametro=20&amp;idSectorParametro=21" TargetMode="External"/><Relationship Id="rId59" Type="http://schemas.openxmlformats.org/officeDocument/2006/relationships/hyperlink" Target="http://notiene/" TargetMode="External"/><Relationship Id="rId103" Type="http://schemas.openxmlformats.org/officeDocument/2006/relationships/hyperlink" Target="mailto:notiene@gmail.com" TargetMode="External"/><Relationship Id="rId108" Type="http://schemas.openxmlformats.org/officeDocument/2006/relationships/hyperlink" Target="mailto:notiene@gmail.com" TargetMode="External"/><Relationship Id="rId124" Type="http://schemas.openxmlformats.org/officeDocument/2006/relationships/hyperlink" Target="https://consultapublicamx.inai.org.mx/vut-web/?idSujetoObigadoParametro=11813&amp;idEntidadParametro=20&amp;idSectorParametro=21" TargetMode="External"/><Relationship Id="rId129" Type="http://schemas.openxmlformats.org/officeDocument/2006/relationships/hyperlink" Target="http://notiene/" TargetMode="External"/><Relationship Id="rId54" Type="http://schemas.openxmlformats.org/officeDocument/2006/relationships/hyperlink" Target="https://consultapublicamx.inai.org.mx/vut-web/?idSujetoObigadoParametro=11813&amp;idEntidadParametro=20&amp;idSectorParametro=21" TargetMode="External"/><Relationship Id="rId70" Type="http://schemas.openxmlformats.org/officeDocument/2006/relationships/hyperlink" Target="mailto:notiene@gmail.com" TargetMode="External"/><Relationship Id="rId75" Type="http://schemas.openxmlformats.org/officeDocument/2006/relationships/hyperlink" Target="mailto:notiene@gmail.com" TargetMode="External"/><Relationship Id="rId91" Type="http://schemas.openxmlformats.org/officeDocument/2006/relationships/hyperlink" Target="http://www.notiene.com/" TargetMode="External"/><Relationship Id="rId96" Type="http://schemas.openxmlformats.org/officeDocument/2006/relationships/hyperlink" Target="mailto:notiene@gmail.com" TargetMode="External"/><Relationship Id="rId140" Type="http://schemas.openxmlformats.org/officeDocument/2006/relationships/hyperlink" Target="http://notiene/" TargetMode="External"/><Relationship Id="rId1" Type="http://schemas.openxmlformats.org/officeDocument/2006/relationships/hyperlink" Target="mailto:notiene@gmail.com" TargetMode="External"/><Relationship Id="rId6" Type="http://schemas.openxmlformats.org/officeDocument/2006/relationships/hyperlink" Target="http://ferretubos.com.mx/" TargetMode="External"/><Relationship Id="rId23" Type="http://schemas.openxmlformats.org/officeDocument/2006/relationships/hyperlink" Target="mailto:notiene@gmail.com" TargetMode="External"/><Relationship Id="rId28" Type="http://schemas.openxmlformats.org/officeDocument/2006/relationships/hyperlink" Target="mailto:notiene@gmail.com" TargetMode="External"/><Relationship Id="rId49" Type="http://schemas.openxmlformats.org/officeDocument/2006/relationships/hyperlink" Target="http://www.notiene.com/" TargetMode="External"/><Relationship Id="rId114" Type="http://schemas.openxmlformats.org/officeDocument/2006/relationships/hyperlink" Target="https://consultapublicamx.inai.org.mx/vut-web/?idSujetoObigadoParametro=11813&amp;idEntidadParametro=20&amp;idSectorParametro=21" TargetMode="External"/><Relationship Id="rId119" Type="http://schemas.openxmlformats.org/officeDocument/2006/relationships/hyperlink" Target="https://consultapublicamx.inai.org.mx/vut-web/?idSujetoObigadoParametro=11813&amp;idEntidadParametro=20&amp;idSectorParametro=21" TargetMode="External"/><Relationship Id="rId44" Type="http://schemas.openxmlformats.org/officeDocument/2006/relationships/hyperlink" Target="mailto:notiene@gmail.com" TargetMode="External"/><Relationship Id="rId60" Type="http://schemas.openxmlformats.org/officeDocument/2006/relationships/hyperlink" Target="http://notiene/" TargetMode="External"/><Relationship Id="rId65" Type="http://schemas.openxmlformats.org/officeDocument/2006/relationships/hyperlink" Target="mailto:notiene@gmail.com" TargetMode="External"/><Relationship Id="rId81" Type="http://schemas.openxmlformats.org/officeDocument/2006/relationships/hyperlink" Target="http://www.notiene.com/" TargetMode="External"/><Relationship Id="rId86" Type="http://schemas.openxmlformats.org/officeDocument/2006/relationships/hyperlink" Target="http://www.notiene.com/" TargetMode="External"/><Relationship Id="rId130" Type="http://schemas.openxmlformats.org/officeDocument/2006/relationships/hyperlink" Target="http://notiene/" TargetMode="External"/><Relationship Id="rId135" Type="http://schemas.openxmlformats.org/officeDocument/2006/relationships/hyperlink" Target="http://notiene/" TargetMode="External"/><Relationship Id="rId13" Type="http://schemas.openxmlformats.org/officeDocument/2006/relationships/hyperlink" Target="http://www.notiene.com/" TargetMode="External"/><Relationship Id="rId18" Type="http://schemas.openxmlformats.org/officeDocument/2006/relationships/hyperlink" Target="mailto:notiene@gmail.com" TargetMode="External"/><Relationship Id="rId39" Type="http://schemas.openxmlformats.org/officeDocument/2006/relationships/hyperlink" Target="mailto:notiene@gmail.com" TargetMode="External"/><Relationship Id="rId109" Type="http://schemas.openxmlformats.org/officeDocument/2006/relationships/hyperlink" Target="mailto:notiene@gmail.com" TargetMode="External"/><Relationship Id="rId34" Type="http://schemas.openxmlformats.org/officeDocument/2006/relationships/hyperlink" Target="mailto:notiene@gmail.com" TargetMode="External"/><Relationship Id="rId50" Type="http://schemas.openxmlformats.org/officeDocument/2006/relationships/hyperlink" Target="http://www.notiene.com/" TargetMode="External"/><Relationship Id="rId55" Type="http://schemas.openxmlformats.org/officeDocument/2006/relationships/hyperlink" Target="https://consultapublicamx.inai.org.mx/vut-web/?idSujetoObigadoParametro=11813&amp;idEntidadParametro=20&amp;idSectorParametro=21" TargetMode="External"/><Relationship Id="rId76" Type="http://schemas.openxmlformats.org/officeDocument/2006/relationships/hyperlink" Target="mailto:notiene@gmail.com" TargetMode="External"/><Relationship Id="rId97" Type="http://schemas.openxmlformats.org/officeDocument/2006/relationships/hyperlink" Target="mailto:notiene@gmail.com" TargetMode="External"/><Relationship Id="rId104" Type="http://schemas.openxmlformats.org/officeDocument/2006/relationships/hyperlink" Target="mailto:notiene@gmail.com" TargetMode="External"/><Relationship Id="rId120" Type="http://schemas.openxmlformats.org/officeDocument/2006/relationships/hyperlink" Target="https://consultapublicamx.inai.org.mx/vut-web/?idSujetoObigadoParametro=11813&amp;idEntidadParametro=20&amp;idSectorParametro=21" TargetMode="External"/><Relationship Id="rId125" Type="http://schemas.openxmlformats.org/officeDocument/2006/relationships/hyperlink" Target="https://consultapublicamx.inai.org.mx/vut-web/?idSujetoObigadoParametro=11813&amp;idEntidadParametro=20&amp;idSectorParametro=21" TargetMode="External"/><Relationship Id="rId141" Type="http://schemas.openxmlformats.org/officeDocument/2006/relationships/hyperlink" Target="http://notiene/" TargetMode="External"/><Relationship Id="rId7" Type="http://schemas.openxmlformats.org/officeDocument/2006/relationships/hyperlink" Target="https://www.walmart.com.mx/" TargetMode="External"/><Relationship Id="rId71" Type="http://schemas.openxmlformats.org/officeDocument/2006/relationships/hyperlink" Target="mailto:notiene@gmail.com" TargetMode="External"/><Relationship Id="rId92" Type="http://schemas.openxmlformats.org/officeDocument/2006/relationships/hyperlink" Target="http://www.notiene.com/" TargetMode="External"/><Relationship Id="rId2" Type="http://schemas.openxmlformats.org/officeDocument/2006/relationships/hyperlink" Target="mailto:notiene@gmail.com" TargetMode="External"/><Relationship Id="rId29" Type="http://schemas.openxmlformats.org/officeDocument/2006/relationships/hyperlink" Target="mailto:notiene@gmail.com" TargetMode="External"/><Relationship Id="rId24" Type="http://schemas.openxmlformats.org/officeDocument/2006/relationships/hyperlink" Target="mailto:notiene@gmail.com" TargetMode="External"/><Relationship Id="rId40" Type="http://schemas.openxmlformats.org/officeDocument/2006/relationships/hyperlink" Target="http://www.notiene.com/" TargetMode="External"/><Relationship Id="rId45" Type="http://schemas.openxmlformats.org/officeDocument/2006/relationships/hyperlink" Target="http://www.notiene.com/" TargetMode="External"/><Relationship Id="rId66" Type="http://schemas.openxmlformats.org/officeDocument/2006/relationships/hyperlink" Target="mailto:notiene@gmail.com" TargetMode="External"/><Relationship Id="rId87" Type="http://schemas.openxmlformats.org/officeDocument/2006/relationships/hyperlink" Target="http://www.notiene.com/" TargetMode="External"/><Relationship Id="rId110" Type="http://schemas.openxmlformats.org/officeDocument/2006/relationships/hyperlink" Target="mailto:notiene@gmail.com" TargetMode="External"/><Relationship Id="rId115" Type="http://schemas.openxmlformats.org/officeDocument/2006/relationships/hyperlink" Target="https://consultapublicamx.inai.org.mx/vut-web/?idSujetoObigadoParametro=11813&amp;idEntidadParametro=20&amp;idSectorParametro=21" TargetMode="External"/><Relationship Id="rId131" Type="http://schemas.openxmlformats.org/officeDocument/2006/relationships/hyperlink" Target="http://notiene/" TargetMode="External"/><Relationship Id="rId136" Type="http://schemas.openxmlformats.org/officeDocument/2006/relationships/hyperlink" Target="http://notiene/" TargetMode="External"/><Relationship Id="rId61" Type="http://schemas.openxmlformats.org/officeDocument/2006/relationships/hyperlink" Target="http://notiene/" TargetMode="External"/><Relationship Id="rId82" Type="http://schemas.openxmlformats.org/officeDocument/2006/relationships/hyperlink" Target="http://www.notiene.com/" TargetMode="External"/><Relationship Id="rId19" Type="http://schemas.openxmlformats.org/officeDocument/2006/relationships/hyperlink" Target="tel:+52%20951%20513%203967" TargetMode="External"/><Relationship Id="rId14" Type="http://schemas.openxmlformats.org/officeDocument/2006/relationships/hyperlink" Target="http://www.notiene.com/" TargetMode="External"/><Relationship Id="rId30" Type="http://schemas.openxmlformats.org/officeDocument/2006/relationships/hyperlink" Target="mailto:notiene@gmail.com" TargetMode="External"/><Relationship Id="rId35" Type="http://schemas.openxmlformats.org/officeDocument/2006/relationships/hyperlink" Target="https://consultapublicamx.inai.org.mx/vut-web/?idSujetoObigadoParametro=11813&amp;idEntidadParametro=20&amp;idSectorParametro=21" TargetMode="External"/><Relationship Id="rId56" Type="http://schemas.openxmlformats.org/officeDocument/2006/relationships/hyperlink" Target="https://consultapublicamx.inai.org.mx/vut-web/?idSujetoObigadoParametro=11813&amp;idEntidadParametro=20&amp;idSectorParametro=21" TargetMode="External"/><Relationship Id="rId77" Type="http://schemas.openxmlformats.org/officeDocument/2006/relationships/hyperlink" Target="mailto:notiene@gmail.com" TargetMode="External"/><Relationship Id="rId100" Type="http://schemas.openxmlformats.org/officeDocument/2006/relationships/hyperlink" Target="mailto:notiene@gmail.com" TargetMode="External"/><Relationship Id="rId105" Type="http://schemas.openxmlformats.org/officeDocument/2006/relationships/hyperlink" Target="mailto:notiene@gmail.com" TargetMode="External"/><Relationship Id="rId126" Type="http://schemas.openxmlformats.org/officeDocument/2006/relationships/hyperlink" Target="https://consultapublicamx.inai.org.mx/vut-web/?idSujetoObigadoParametro=11813&amp;idEntidadParametro=20&amp;idSectorParametro=21" TargetMode="External"/><Relationship Id="rId8" Type="http://schemas.openxmlformats.org/officeDocument/2006/relationships/hyperlink" Target="https://zproductos.com/" TargetMode="External"/><Relationship Id="rId51" Type="http://schemas.openxmlformats.org/officeDocument/2006/relationships/hyperlink" Target="mailto:notiene@gmail.com" TargetMode="External"/><Relationship Id="rId72" Type="http://schemas.openxmlformats.org/officeDocument/2006/relationships/hyperlink" Target="mailto:notiene@gmail.com" TargetMode="External"/><Relationship Id="rId93" Type="http://schemas.openxmlformats.org/officeDocument/2006/relationships/hyperlink" Target="http://www.notiene.com/" TargetMode="External"/><Relationship Id="rId98" Type="http://schemas.openxmlformats.org/officeDocument/2006/relationships/hyperlink" Target="mailto:notiene@gmail.com" TargetMode="External"/><Relationship Id="rId121" Type="http://schemas.openxmlformats.org/officeDocument/2006/relationships/hyperlink" Target="https://consultapublicamx.inai.org.mx/vut-web/?idSujetoObigadoParametro=11813&amp;idEntidadParametro=20&amp;idSectorParametro=21" TargetMode="External"/><Relationship Id="rId142" Type="http://schemas.openxmlformats.org/officeDocument/2006/relationships/hyperlink" Target="http://notiene/" TargetMode="External"/><Relationship Id="rId3" Type="http://schemas.openxmlformats.org/officeDocument/2006/relationships/hyperlink" Target="https://www.officedepot.com.mx/" TargetMode="External"/><Relationship Id="rId25" Type="http://schemas.openxmlformats.org/officeDocument/2006/relationships/hyperlink" Target="mailto:notiene@gmail.com" TargetMode="External"/><Relationship Id="rId46" Type="http://schemas.openxmlformats.org/officeDocument/2006/relationships/hyperlink" Target="http://www.notiene.com/" TargetMode="External"/><Relationship Id="rId67" Type="http://schemas.openxmlformats.org/officeDocument/2006/relationships/hyperlink" Target="mailto:notiene@gmail.com" TargetMode="External"/><Relationship Id="rId116" Type="http://schemas.openxmlformats.org/officeDocument/2006/relationships/hyperlink" Target="https://consultapublicamx.inai.org.mx/vut-web/?idSujetoObigadoParametro=11813&amp;idEntidadParametro=20&amp;idSectorParametro=21" TargetMode="External"/><Relationship Id="rId137" Type="http://schemas.openxmlformats.org/officeDocument/2006/relationships/hyperlink" Target="http://notiene/" TargetMode="External"/><Relationship Id="rId20" Type="http://schemas.openxmlformats.org/officeDocument/2006/relationships/hyperlink" Target="mailto:samuel.vargas@abarroteslasoledad.com" TargetMode="External"/><Relationship Id="rId41" Type="http://schemas.openxmlformats.org/officeDocument/2006/relationships/hyperlink" Target="https://consultapublicamx.inai.org.mx/vut-web/?idSujetoObigadoParametro=11813&amp;idEntidadParametro=20&amp;idSectorParametro=21" TargetMode="External"/><Relationship Id="rId62" Type="http://schemas.openxmlformats.org/officeDocument/2006/relationships/hyperlink" Target="http://notiene/" TargetMode="External"/><Relationship Id="rId83" Type="http://schemas.openxmlformats.org/officeDocument/2006/relationships/hyperlink" Target="http://www.notiene.com/" TargetMode="External"/><Relationship Id="rId88" Type="http://schemas.openxmlformats.org/officeDocument/2006/relationships/hyperlink" Target="http://www.notiene.com/" TargetMode="External"/><Relationship Id="rId111" Type="http://schemas.openxmlformats.org/officeDocument/2006/relationships/hyperlink" Target="mailto:notiene@gmail.com" TargetMode="External"/><Relationship Id="rId132" Type="http://schemas.openxmlformats.org/officeDocument/2006/relationships/hyperlink" Target="http://notiene/" TargetMode="External"/><Relationship Id="rId15" Type="http://schemas.openxmlformats.org/officeDocument/2006/relationships/hyperlink" Target="http://www.notiene.com/" TargetMode="External"/><Relationship Id="rId36" Type="http://schemas.openxmlformats.org/officeDocument/2006/relationships/hyperlink" Target="http://notiene/" TargetMode="External"/><Relationship Id="rId57" Type="http://schemas.openxmlformats.org/officeDocument/2006/relationships/hyperlink" Target="https://consultapublicamx.inai.org.mx/vut-web/?idSujetoObigadoParametro=11813&amp;idEntidadParametro=20&amp;idSectorParametro=21" TargetMode="External"/><Relationship Id="rId106" Type="http://schemas.openxmlformats.org/officeDocument/2006/relationships/hyperlink" Target="mailto:notiene@gmail.com" TargetMode="External"/><Relationship Id="rId127" Type="http://schemas.openxmlformats.org/officeDocument/2006/relationships/hyperlink" Target="https://consultapublicamx.inai.org.mx/vut-web/?idSujetoObigadoParametro=11813&amp;idEntidadParametro=20&amp;idSectorParametro=21" TargetMode="External"/><Relationship Id="rId10" Type="http://schemas.openxmlformats.org/officeDocument/2006/relationships/hyperlink" Target="http://www.notiene.com/" TargetMode="External"/><Relationship Id="rId31" Type="http://schemas.openxmlformats.org/officeDocument/2006/relationships/hyperlink" Target="mailto:notiene@gmail.com" TargetMode="External"/><Relationship Id="rId52" Type="http://schemas.openxmlformats.org/officeDocument/2006/relationships/hyperlink" Target="https://consultapublicamx.inai.org.mx/vut-web/?idSujetoObigadoParametro=11813&amp;idEntidadParametro=20&amp;idSectorParametro=21" TargetMode="External"/><Relationship Id="rId73" Type="http://schemas.openxmlformats.org/officeDocument/2006/relationships/hyperlink" Target="mailto:notiene@gmail.com" TargetMode="External"/><Relationship Id="rId78" Type="http://schemas.openxmlformats.org/officeDocument/2006/relationships/hyperlink" Target="mailto:notiene@gmail.com" TargetMode="External"/><Relationship Id="rId94" Type="http://schemas.openxmlformats.org/officeDocument/2006/relationships/hyperlink" Target="http://www.notiene.com/" TargetMode="External"/><Relationship Id="rId99" Type="http://schemas.openxmlformats.org/officeDocument/2006/relationships/hyperlink" Target="mailto:notiene@gmail.com" TargetMode="External"/><Relationship Id="rId101" Type="http://schemas.openxmlformats.org/officeDocument/2006/relationships/hyperlink" Target="mailto:notiene@gmail.com" TargetMode="External"/><Relationship Id="rId122" Type="http://schemas.openxmlformats.org/officeDocument/2006/relationships/hyperlink" Target="https://consultapublicamx.inai.org.mx/vut-web/?idSujetoObigadoParametro=11813&amp;idEntidadParametro=20&amp;idSectorParametro=21" TargetMode="External"/><Relationship Id="rId143" Type="http://schemas.openxmlformats.org/officeDocument/2006/relationships/hyperlink" Target="http://notiene/" TargetMode="External"/><Relationship Id="rId4" Type="http://schemas.openxmlformats.org/officeDocument/2006/relationships/hyperlink" Target="http://abarroteslasoledad.com/" TargetMode="External"/><Relationship Id="rId9" Type="http://schemas.openxmlformats.org/officeDocument/2006/relationships/hyperlink" Target="http://www.notiene.com/" TargetMode="External"/><Relationship Id="rId26" Type="http://schemas.openxmlformats.org/officeDocument/2006/relationships/hyperlink" Target="mailto:notiene@gmail.com" TargetMode="External"/><Relationship Id="rId47" Type="http://schemas.openxmlformats.org/officeDocument/2006/relationships/hyperlink" Target="http://www.notiene.com/" TargetMode="External"/><Relationship Id="rId68" Type="http://schemas.openxmlformats.org/officeDocument/2006/relationships/hyperlink" Target="mailto:notiene@gmail.com" TargetMode="External"/><Relationship Id="rId89" Type="http://schemas.openxmlformats.org/officeDocument/2006/relationships/hyperlink" Target="http://www.notiene.com/" TargetMode="External"/><Relationship Id="rId112" Type="http://schemas.openxmlformats.org/officeDocument/2006/relationships/hyperlink" Target="https://consultapublicamx.inai.org.mx/vut-web/?idSujetoObigadoParametro=11813&amp;idEntidadParametro=20&amp;idSectorParametro=21" TargetMode="External"/><Relationship Id="rId133" Type="http://schemas.openxmlformats.org/officeDocument/2006/relationships/hyperlink" Target="http://notiene/" TargetMode="External"/><Relationship Id="rId16" Type="http://schemas.openxmlformats.org/officeDocument/2006/relationships/hyperlink" Target="http://www.notien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5"/>
  <sheetViews>
    <sheetView tabSelected="1" topLeftCell="A2" zoomScale="85" zoomScaleNormal="85" workbookViewId="0">
      <selection activeCell="C35" sqref="C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68.8554687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43.7109375" bestFit="1" customWidth="1"/>
    <col min="16" max="16" width="36.85546875" bestFit="1" customWidth="1"/>
    <col min="17" max="17" width="32.7109375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76" bestFit="1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3" t="s">
        <v>61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45200</v>
      </c>
      <c r="C8" s="2">
        <v>45291</v>
      </c>
      <c r="D8" s="10" t="s">
        <v>109</v>
      </c>
      <c r="E8" t="s">
        <v>250</v>
      </c>
      <c r="F8" t="s">
        <v>251</v>
      </c>
      <c r="G8" t="s">
        <v>252</v>
      </c>
      <c r="H8" s="9"/>
      <c r="I8" t="s">
        <v>212</v>
      </c>
      <c r="J8" t="s">
        <v>111</v>
      </c>
      <c r="K8" s="9" t="s">
        <v>113</v>
      </c>
      <c r="M8" s="9" t="s">
        <v>130</v>
      </c>
      <c r="N8" t="s">
        <v>146</v>
      </c>
      <c r="O8" s="4" t="s">
        <v>231</v>
      </c>
      <c r="P8" t="s">
        <v>153</v>
      </c>
      <c r="Q8" t="s">
        <v>275</v>
      </c>
      <c r="R8" t="s">
        <v>215</v>
      </c>
      <c r="S8">
        <v>0</v>
      </c>
      <c r="T8" t="s">
        <v>178</v>
      </c>
      <c r="U8" t="s">
        <v>276</v>
      </c>
      <c r="V8" s="7" t="s">
        <v>226</v>
      </c>
      <c r="W8" s="9" t="s">
        <v>219</v>
      </c>
      <c r="X8">
        <v>67</v>
      </c>
      <c r="Y8" s="9" t="s">
        <v>219</v>
      </c>
      <c r="Z8" s="9">
        <v>20</v>
      </c>
      <c r="AA8" s="9" t="s">
        <v>130</v>
      </c>
      <c r="AB8">
        <v>68000</v>
      </c>
      <c r="AC8" t="s">
        <v>211</v>
      </c>
      <c r="AD8" t="s">
        <v>211</v>
      </c>
      <c r="AE8" t="s">
        <v>211</v>
      </c>
      <c r="AF8" t="s">
        <v>211</v>
      </c>
      <c r="AG8" t="s">
        <v>211</v>
      </c>
      <c r="AH8" t="s">
        <v>211</v>
      </c>
      <c r="AI8" t="s">
        <v>211</v>
      </c>
      <c r="AJ8" t="s">
        <v>211</v>
      </c>
      <c r="AK8" s="3" t="s">
        <v>213</v>
      </c>
      <c r="AL8" s="4" t="s">
        <v>211</v>
      </c>
      <c r="AM8" s="3" t="s">
        <v>214</v>
      </c>
      <c r="AN8" s="4" t="s">
        <v>215</v>
      </c>
      <c r="AO8" s="3" t="s">
        <v>213</v>
      </c>
      <c r="AP8" s="3" t="s">
        <v>216</v>
      </c>
      <c r="AQ8" s="3" t="s">
        <v>217</v>
      </c>
      <c r="AR8" t="s">
        <v>234</v>
      </c>
      <c r="AS8" s="2">
        <v>45300</v>
      </c>
      <c r="AT8" s="2">
        <v>45300</v>
      </c>
      <c r="AU8" t="s">
        <v>218</v>
      </c>
    </row>
    <row r="9" spans="1:47" x14ac:dyDescent="0.25">
      <c r="A9" s="9">
        <v>2023</v>
      </c>
      <c r="B9" s="2">
        <v>45200</v>
      </c>
      <c r="C9" s="2">
        <v>45291</v>
      </c>
      <c r="D9" t="s">
        <v>110</v>
      </c>
      <c r="E9" t="s">
        <v>211</v>
      </c>
      <c r="F9" t="s">
        <v>211</v>
      </c>
      <c r="G9" t="s">
        <v>211</v>
      </c>
      <c r="H9" s="9" t="s">
        <v>235</v>
      </c>
      <c r="I9" t="s">
        <v>288</v>
      </c>
      <c r="J9" t="s">
        <v>111</v>
      </c>
      <c r="K9" t="s">
        <v>113</v>
      </c>
      <c r="L9" s="4"/>
      <c r="M9" t="s">
        <v>130</v>
      </c>
      <c r="N9" t="s">
        <v>146</v>
      </c>
      <c r="O9" s="4" t="s">
        <v>274</v>
      </c>
      <c r="P9" t="s">
        <v>153</v>
      </c>
      <c r="Q9" s="9" t="s">
        <v>275</v>
      </c>
      <c r="R9" s="9" t="s">
        <v>215</v>
      </c>
      <c r="S9">
        <v>0</v>
      </c>
      <c r="T9" t="s">
        <v>178</v>
      </c>
      <c r="U9" s="9" t="s">
        <v>276</v>
      </c>
      <c r="V9" s="7" t="s">
        <v>226</v>
      </c>
      <c r="W9" t="s">
        <v>219</v>
      </c>
      <c r="X9" s="9">
        <v>67</v>
      </c>
      <c r="Y9" s="9" t="s">
        <v>219</v>
      </c>
      <c r="Z9">
        <v>20</v>
      </c>
      <c r="AA9" s="9" t="s">
        <v>130</v>
      </c>
      <c r="AB9" s="9">
        <v>68000</v>
      </c>
      <c r="AC9" t="s">
        <v>211</v>
      </c>
      <c r="AD9" t="s">
        <v>211</v>
      </c>
      <c r="AE9" t="s">
        <v>211</v>
      </c>
      <c r="AF9" t="s">
        <v>211</v>
      </c>
      <c r="AG9" t="s">
        <v>211</v>
      </c>
      <c r="AH9" t="s">
        <v>211</v>
      </c>
      <c r="AI9" t="s">
        <v>211</v>
      </c>
      <c r="AJ9" t="s">
        <v>211</v>
      </c>
      <c r="AK9" s="3" t="s">
        <v>213</v>
      </c>
      <c r="AL9" s="4" t="s">
        <v>211</v>
      </c>
      <c r="AM9" s="3" t="s">
        <v>220</v>
      </c>
      <c r="AN9" s="5" t="s">
        <v>221</v>
      </c>
      <c r="AO9" s="3" t="s">
        <v>222</v>
      </c>
      <c r="AP9" s="3" t="s">
        <v>216</v>
      </c>
      <c r="AQ9" s="3" t="s">
        <v>217</v>
      </c>
      <c r="AR9" t="s">
        <v>234</v>
      </c>
      <c r="AS9" s="2">
        <v>45300</v>
      </c>
      <c r="AT9" s="2">
        <v>45300</v>
      </c>
      <c r="AU9" t="s">
        <v>218</v>
      </c>
    </row>
    <row r="10" spans="1:47" x14ac:dyDescent="0.25">
      <c r="A10" s="9">
        <v>2023</v>
      </c>
      <c r="B10" s="2">
        <v>45200</v>
      </c>
      <c r="C10" s="2">
        <v>45291</v>
      </c>
      <c r="D10" s="10" t="s">
        <v>109</v>
      </c>
      <c r="E10" t="s">
        <v>253</v>
      </c>
      <c r="F10" t="s">
        <v>254</v>
      </c>
      <c r="G10" t="s">
        <v>255</v>
      </c>
      <c r="H10" s="9"/>
      <c r="I10" t="s">
        <v>212</v>
      </c>
      <c r="J10" t="s">
        <v>111</v>
      </c>
      <c r="K10" t="s">
        <v>113</v>
      </c>
      <c r="L10" s="4"/>
      <c r="M10" t="s">
        <v>130</v>
      </c>
      <c r="N10" t="s">
        <v>146</v>
      </c>
      <c r="O10" s="4" t="s">
        <v>231</v>
      </c>
      <c r="P10" t="s">
        <v>153</v>
      </c>
      <c r="Q10" s="9" t="s">
        <v>275</v>
      </c>
      <c r="R10" s="9" t="s">
        <v>215</v>
      </c>
      <c r="S10">
        <v>0</v>
      </c>
      <c r="T10" t="s">
        <v>178</v>
      </c>
      <c r="U10" s="9" t="s">
        <v>276</v>
      </c>
      <c r="V10" s="7" t="s">
        <v>226</v>
      </c>
      <c r="W10" s="9" t="s">
        <v>219</v>
      </c>
      <c r="X10" s="9">
        <v>67</v>
      </c>
      <c r="Y10" s="9" t="s">
        <v>219</v>
      </c>
      <c r="Z10" s="9">
        <v>20</v>
      </c>
      <c r="AA10" t="s">
        <v>130</v>
      </c>
      <c r="AB10" s="9">
        <v>68000</v>
      </c>
      <c r="AC10" t="s">
        <v>211</v>
      </c>
      <c r="AD10" t="s">
        <v>211</v>
      </c>
      <c r="AE10" t="s">
        <v>211</v>
      </c>
      <c r="AF10" t="s">
        <v>211</v>
      </c>
      <c r="AG10" t="s">
        <v>211</v>
      </c>
      <c r="AH10" t="s">
        <v>211</v>
      </c>
      <c r="AI10" t="s">
        <v>211</v>
      </c>
      <c r="AJ10" t="s">
        <v>211</v>
      </c>
      <c r="AK10" s="3" t="s">
        <v>213</v>
      </c>
      <c r="AL10" s="4" t="s">
        <v>211</v>
      </c>
      <c r="AM10" s="3" t="s">
        <v>223</v>
      </c>
      <c r="AN10" s="6" t="s">
        <v>224</v>
      </c>
      <c r="AO10" s="3" t="s">
        <v>213</v>
      </c>
      <c r="AP10" s="3" t="s">
        <v>216</v>
      </c>
      <c r="AQ10" s="3" t="s">
        <v>217</v>
      </c>
      <c r="AR10" t="s">
        <v>234</v>
      </c>
      <c r="AS10" s="2">
        <v>45300</v>
      </c>
      <c r="AT10" s="2">
        <v>45300</v>
      </c>
      <c r="AU10" t="s">
        <v>218</v>
      </c>
    </row>
    <row r="11" spans="1:47" x14ac:dyDescent="0.25">
      <c r="A11" s="9">
        <v>2023</v>
      </c>
      <c r="B11" s="2">
        <v>45200</v>
      </c>
      <c r="C11" s="2">
        <v>45291</v>
      </c>
      <c r="D11" s="10" t="s">
        <v>109</v>
      </c>
      <c r="E11" t="s">
        <v>256</v>
      </c>
      <c r="F11" t="s">
        <v>257</v>
      </c>
      <c r="G11" t="s">
        <v>258</v>
      </c>
      <c r="H11" s="9"/>
      <c r="I11" t="s">
        <v>212</v>
      </c>
      <c r="J11" t="s">
        <v>111</v>
      </c>
      <c r="K11" t="s">
        <v>113</v>
      </c>
      <c r="L11" s="4"/>
      <c r="M11" t="s">
        <v>130</v>
      </c>
      <c r="N11" s="4" t="s">
        <v>146</v>
      </c>
      <c r="O11" s="4" t="s">
        <v>231</v>
      </c>
      <c r="P11" t="s">
        <v>153</v>
      </c>
      <c r="Q11" s="9" t="s">
        <v>275</v>
      </c>
      <c r="R11" s="9" t="s">
        <v>215</v>
      </c>
      <c r="S11" s="9">
        <v>0</v>
      </c>
      <c r="T11" s="9" t="s">
        <v>178</v>
      </c>
      <c r="U11" s="9" t="s">
        <v>276</v>
      </c>
      <c r="V11" s="7" t="s">
        <v>226</v>
      </c>
      <c r="W11" s="9" t="s">
        <v>219</v>
      </c>
      <c r="X11" s="9">
        <v>67</v>
      </c>
      <c r="Y11" s="9" t="s">
        <v>219</v>
      </c>
      <c r="Z11" s="9">
        <v>20</v>
      </c>
      <c r="AA11" s="9" t="s">
        <v>130</v>
      </c>
      <c r="AB11" s="9">
        <v>68000</v>
      </c>
      <c r="AC11" t="s">
        <v>211</v>
      </c>
      <c r="AD11" t="s">
        <v>211</v>
      </c>
      <c r="AE11" t="s">
        <v>211</v>
      </c>
      <c r="AF11" t="s">
        <v>211</v>
      </c>
      <c r="AG11" t="s">
        <v>211</v>
      </c>
      <c r="AH11" t="s">
        <v>211</v>
      </c>
      <c r="AI11" t="s">
        <v>211</v>
      </c>
      <c r="AJ11" t="s">
        <v>211</v>
      </c>
      <c r="AK11" s="3" t="s">
        <v>213</v>
      </c>
      <c r="AL11" s="4" t="s">
        <v>211</v>
      </c>
      <c r="AM11" s="3" t="s">
        <v>225</v>
      </c>
      <c r="AN11" t="s">
        <v>215</v>
      </c>
      <c r="AO11" s="3" t="s">
        <v>213</v>
      </c>
      <c r="AP11" s="3" t="s">
        <v>216</v>
      </c>
      <c r="AQ11" s="3" t="s">
        <v>217</v>
      </c>
      <c r="AR11" t="s">
        <v>234</v>
      </c>
      <c r="AS11" s="2">
        <v>45300</v>
      </c>
      <c r="AT11" s="2">
        <v>45300</v>
      </c>
      <c r="AU11" t="s">
        <v>218</v>
      </c>
    </row>
    <row r="12" spans="1:47" x14ac:dyDescent="0.25">
      <c r="A12" s="9">
        <v>2023</v>
      </c>
      <c r="B12" s="2">
        <v>45200</v>
      </c>
      <c r="C12" s="2">
        <v>45291</v>
      </c>
      <c r="D12" t="s">
        <v>110</v>
      </c>
      <c r="E12" s="9" t="s">
        <v>211</v>
      </c>
      <c r="F12" s="9" t="s">
        <v>211</v>
      </c>
      <c r="G12" s="9" t="s">
        <v>211</v>
      </c>
      <c r="H12" s="9" t="s">
        <v>236</v>
      </c>
      <c r="I12" t="s">
        <v>212</v>
      </c>
      <c r="J12" t="s">
        <v>111</v>
      </c>
      <c r="K12" t="s">
        <v>113</v>
      </c>
      <c r="L12" s="4"/>
      <c r="M12" t="s">
        <v>130</v>
      </c>
      <c r="N12" s="4" t="s">
        <v>146</v>
      </c>
      <c r="O12" s="4" t="s">
        <v>231</v>
      </c>
      <c r="P12" t="s">
        <v>153</v>
      </c>
      <c r="Q12" s="9" t="s">
        <v>275</v>
      </c>
      <c r="R12" s="9" t="s">
        <v>215</v>
      </c>
      <c r="S12" s="9">
        <v>0</v>
      </c>
      <c r="T12" s="9" t="s">
        <v>178</v>
      </c>
      <c r="U12" s="9" t="s">
        <v>276</v>
      </c>
      <c r="V12" s="7" t="s">
        <v>226</v>
      </c>
      <c r="W12" s="9" t="s">
        <v>219</v>
      </c>
      <c r="X12" s="9">
        <v>67</v>
      </c>
      <c r="Y12" s="9" t="s">
        <v>219</v>
      </c>
      <c r="Z12" s="9">
        <v>20</v>
      </c>
      <c r="AA12" s="9" t="s">
        <v>130</v>
      </c>
      <c r="AB12" s="9">
        <v>68000</v>
      </c>
      <c r="AC12" t="s">
        <v>211</v>
      </c>
      <c r="AD12" t="s">
        <v>211</v>
      </c>
      <c r="AE12" t="s">
        <v>211</v>
      </c>
      <c r="AF12" t="s">
        <v>211</v>
      </c>
      <c r="AG12" t="s">
        <v>211</v>
      </c>
      <c r="AH12" t="s">
        <v>211</v>
      </c>
      <c r="AI12" t="s">
        <v>211</v>
      </c>
      <c r="AJ12" t="s">
        <v>211</v>
      </c>
      <c r="AK12" s="3" t="s">
        <v>213</v>
      </c>
      <c r="AL12" s="4" t="s">
        <v>211</v>
      </c>
      <c r="AM12" s="3" t="s">
        <v>223</v>
      </c>
      <c r="AN12" t="s">
        <v>215</v>
      </c>
      <c r="AO12" s="3" t="s">
        <v>213</v>
      </c>
      <c r="AP12" s="3" t="s">
        <v>216</v>
      </c>
      <c r="AQ12" s="3" t="s">
        <v>217</v>
      </c>
      <c r="AR12" t="s">
        <v>234</v>
      </c>
      <c r="AS12" s="2">
        <v>45300</v>
      </c>
      <c r="AT12" s="2">
        <v>45300</v>
      </c>
      <c r="AU12" t="s">
        <v>218</v>
      </c>
    </row>
    <row r="13" spans="1:47" x14ac:dyDescent="0.25">
      <c r="A13" s="9">
        <v>2023</v>
      </c>
      <c r="B13" s="2">
        <v>45200</v>
      </c>
      <c r="C13" s="2">
        <v>45291</v>
      </c>
      <c r="D13" t="s">
        <v>110</v>
      </c>
      <c r="E13" t="s">
        <v>211</v>
      </c>
      <c r="F13" t="s">
        <v>211</v>
      </c>
      <c r="G13" t="s">
        <v>211</v>
      </c>
      <c r="H13" s="9" t="s">
        <v>237</v>
      </c>
      <c r="I13" t="s">
        <v>288</v>
      </c>
      <c r="J13" t="s">
        <v>111</v>
      </c>
      <c r="K13" t="s">
        <v>113</v>
      </c>
      <c r="L13" s="4"/>
      <c r="M13" t="s">
        <v>130</v>
      </c>
      <c r="N13" s="4" t="s">
        <v>146</v>
      </c>
      <c r="O13" s="4" t="s">
        <v>274</v>
      </c>
      <c r="P13" s="4" t="s">
        <v>153</v>
      </c>
      <c r="Q13" s="9" t="s">
        <v>275</v>
      </c>
      <c r="R13" s="9" t="s">
        <v>215</v>
      </c>
      <c r="S13" s="9">
        <v>0</v>
      </c>
      <c r="T13" s="9" t="s">
        <v>178</v>
      </c>
      <c r="U13" s="9" t="s">
        <v>276</v>
      </c>
      <c r="V13" s="7" t="s">
        <v>226</v>
      </c>
      <c r="W13" s="9" t="s">
        <v>219</v>
      </c>
      <c r="X13" s="9">
        <v>67</v>
      </c>
      <c r="Y13" s="9" t="s">
        <v>219</v>
      </c>
      <c r="Z13" s="9">
        <v>20</v>
      </c>
      <c r="AA13" s="9" t="s">
        <v>130</v>
      </c>
      <c r="AB13" s="9">
        <v>68000</v>
      </c>
      <c r="AC13" t="s">
        <v>211</v>
      </c>
      <c r="AD13" t="s">
        <v>211</v>
      </c>
      <c r="AE13" t="s">
        <v>211</v>
      </c>
      <c r="AF13" t="s">
        <v>211</v>
      </c>
      <c r="AG13" t="s">
        <v>211</v>
      </c>
      <c r="AH13" t="s">
        <v>211</v>
      </c>
      <c r="AI13" t="s">
        <v>211</v>
      </c>
      <c r="AJ13" t="s">
        <v>211</v>
      </c>
      <c r="AK13" s="3" t="s">
        <v>213</v>
      </c>
      <c r="AL13" s="4" t="s">
        <v>211</v>
      </c>
      <c r="AM13" s="3" t="s">
        <v>227</v>
      </c>
      <c r="AN13" t="s">
        <v>215</v>
      </c>
      <c r="AO13" s="3" t="s">
        <v>213</v>
      </c>
      <c r="AP13" s="3" t="s">
        <v>216</v>
      </c>
      <c r="AQ13" s="3" t="s">
        <v>217</v>
      </c>
      <c r="AR13" t="s">
        <v>234</v>
      </c>
      <c r="AS13" s="2">
        <v>45300</v>
      </c>
      <c r="AT13" s="2">
        <v>45300</v>
      </c>
      <c r="AU13" t="s">
        <v>218</v>
      </c>
    </row>
    <row r="14" spans="1:47" x14ac:dyDescent="0.25">
      <c r="A14" s="9">
        <v>2023</v>
      </c>
      <c r="B14" s="2">
        <v>45200</v>
      </c>
      <c r="C14" s="2">
        <v>45291</v>
      </c>
      <c r="D14" t="s">
        <v>110</v>
      </c>
      <c r="E14" t="s">
        <v>211</v>
      </c>
      <c r="F14" t="s">
        <v>211</v>
      </c>
      <c r="G14" t="s">
        <v>211</v>
      </c>
      <c r="H14" s="9" t="s">
        <v>238</v>
      </c>
      <c r="I14" t="s">
        <v>288</v>
      </c>
      <c r="J14" t="s">
        <v>111</v>
      </c>
      <c r="K14" t="s">
        <v>113</v>
      </c>
      <c r="L14" s="4"/>
      <c r="M14" t="s">
        <v>130</v>
      </c>
      <c r="N14" s="4" t="s">
        <v>146</v>
      </c>
      <c r="O14" s="4" t="s">
        <v>274</v>
      </c>
      <c r="P14" s="4" t="s">
        <v>153</v>
      </c>
      <c r="Q14" s="9" t="s">
        <v>275</v>
      </c>
      <c r="R14" s="9" t="s">
        <v>215</v>
      </c>
      <c r="S14" s="9">
        <v>0</v>
      </c>
      <c r="T14" s="9" t="s">
        <v>178</v>
      </c>
      <c r="U14" s="9" t="s">
        <v>276</v>
      </c>
      <c r="V14" s="7" t="s">
        <v>226</v>
      </c>
      <c r="W14" s="9" t="s">
        <v>219</v>
      </c>
      <c r="X14" s="9">
        <v>67</v>
      </c>
      <c r="Y14" s="9" t="s">
        <v>219</v>
      </c>
      <c r="Z14" s="9">
        <v>20</v>
      </c>
      <c r="AA14" s="9" t="s">
        <v>130</v>
      </c>
      <c r="AB14" s="9">
        <v>68000</v>
      </c>
      <c r="AC14" t="s">
        <v>211</v>
      </c>
      <c r="AD14" t="s">
        <v>211</v>
      </c>
      <c r="AE14" t="s">
        <v>211</v>
      </c>
      <c r="AF14" t="s">
        <v>211</v>
      </c>
      <c r="AG14" t="s">
        <v>211</v>
      </c>
      <c r="AH14" t="s">
        <v>211</v>
      </c>
      <c r="AI14" t="s">
        <v>211</v>
      </c>
      <c r="AJ14" t="s">
        <v>211</v>
      </c>
      <c r="AK14" s="3" t="s">
        <v>213</v>
      </c>
      <c r="AL14" s="4" t="s">
        <v>211</v>
      </c>
      <c r="AM14" s="3" t="s">
        <v>223</v>
      </c>
      <c r="AN14" t="s">
        <v>215</v>
      </c>
      <c r="AO14" s="3" t="s">
        <v>213</v>
      </c>
      <c r="AP14" s="3" t="s">
        <v>216</v>
      </c>
      <c r="AQ14" s="3" t="s">
        <v>217</v>
      </c>
      <c r="AR14" t="s">
        <v>234</v>
      </c>
      <c r="AS14" s="2">
        <v>45300</v>
      </c>
      <c r="AT14" s="2">
        <v>45300</v>
      </c>
      <c r="AU14" t="s">
        <v>218</v>
      </c>
    </row>
    <row r="15" spans="1:47" x14ac:dyDescent="0.25">
      <c r="A15" s="9">
        <v>2023</v>
      </c>
      <c r="B15" s="2">
        <v>45200</v>
      </c>
      <c r="C15" s="2">
        <v>45291</v>
      </c>
      <c r="D15" t="s">
        <v>110</v>
      </c>
      <c r="E15" t="s">
        <v>211</v>
      </c>
      <c r="F15" t="s">
        <v>211</v>
      </c>
      <c r="G15" t="s">
        <v>211</v>
      </c>
      <c r="H15" s="9" t="s">
        <v>239</v>
      </c>
      <c r="I15" t="s">
        <v>288</v>
      </c>
      <c r="J15" t="s">
        <v>111</v>
      </c>
      <c r="K15" t="s">
        <v>113</v>
      </c>
      <c r="L15" s="4"/>
      <c r="M15" t="s">
        <v>130</v>
      </c>
      <c r="N15" s="4" t="s">
        <v>146</v>
      </c>
      <c r="O15" s="4" t="s">
        <v>274</v>
      </c>
      <c r="P15" s="4" t="s">
        <v>153</v>
      </c>
      <c r="Q15" s="9" t="s">
        <v>275</v>
      </c>
      <c r="R15" s="9" t="s">
        <v>215</v>
      </c>
      <c r="S15" s="9">
        <v>0</v>
      </c>
      <c r="T15" s="9" t="s">
        <v>178</v>
      </c>
      <c r="U15" s="9" t="s">
        <v>276</v>
      </c>
      <c r="V15" s="7" t="s">
        <v>226</v>
      </c>
      <c r="W15" s="9" t="s">
        <v>219</v>
      </c>
      <c r="X15" s="9">
        <v>67</v>
      </c>
      <c r="Y15" s="9" t="s">
        <v>219</v>
      </c>
      <c r="Z15" s="9">
        <v>20</v>
      </c>
      <c r="AA15" s="9" t="s">
        <v>130</v>
      </c>
      <c r="AB15" s="9">
        <v>68000</v>
      </c>
      <c r="AC15" t="s">
        <v>211</v>
      </c>
      <c r="AD15" t="s">
        <v>211</v>
      </c>
      <c r="AE15" t="s">
        <v>211</v>
      </c>
      <c r="AF15" t="s">
        <v>211</v>
      </c>
      <c r="AG15" t="s">
        <v>211</v>
      </c>
      <c r="AH15" t="s">
        <v>211</v>
      </c>
      <c r="AI15" t="s">
        <v>211</v>
      </c>
      <c r="AJ15" t="s">
        <v>211</v>
      </c>
      <c r="AK15" s="3" t="s">
        <v>213</v>
      </c>
      <c r="AL15" s="4" t="s">
        <v>211</v>
      </c>
      <c r="AM15" s="3" t="s">
        <v>223</v>
      </c>
      <c r="AN15" t="s">
        <v>215</v>
      </c>
      <c r="AO15" s="3" t="s">
        <v>213</v>
      </c>
      <c r="AP15" s="3" t="s">
        <v>216</v>
      </c>
      <c r="AQ15" s="3" t="s">
        <v>217</v>
      </c>
      <c r="AR15" t="s">
        <v>234</v>
      </c>
      <c r="AS15" s="2">
        <v>45300</v>
      </c>
      <c r="AT15" s="2">
        <v>45300</v>
      </c>
      <c r="AU15" t="s">
        <v>218</v>
      </c>
    </row>
    <row r="16" spans="1:47" x14ac:dyDescent="0.25">
      <c r="A16" s="9">
        <v>2023</v>
      </c>
      <c r="B16" s="2">
        <v>45200</v>
      </c>
      <c r="C16" s="2">
        <v>45291</v>
      </c>
      <c r="D16" s="10" t="s">
        <v>109</v>
      </c>
      <c r="E16" t="s">
        <v>259</v>
      </c>
      <c r="F16" t="s">
        <v>260</v>
      </c>
      <c r="G16" t="s">
        <v>261</v>
      </c>
      <c r="H16" s="9"/>
      <c r="I16" t="s">
        <v>212</v>
      </c>
      <c r="J16" t="s">
        <v>111</v>
      </c>
      <c r="K16" t="s">
        <v>113</v>
      </c>
      <c r="L16" s="4"/>
      <c r="M16" t="s">
        <v>130</v>
      </c>
      <c r="N16" s="4" t="s">
        <v>146</v>
      </c>
      <c r="O16" s="4" t="s">
        <v>231</v>
      </c>
      <c r="P16" s="4" t="s">
        <v>153</v>
      </c>
      <c r="Q16" s="9" t="s">
        <v>275</v>
      </c>
      <c r="R16" s="9" t="s">
        <v>215</v>
      </c>
      <c r="S16" s="9">
        <v>0</v>
      </c>
      <c r="T16" s="9" t="s">
        <v>178</v>
      </c>
      <c r="U16" s="9" t="s">
        <v>276</v>
      </c>
      <c r="V16" s="7" t="s">
        <v>226</v>
      </c>
      <c r="W16" s="9" t="s">
        <v>219</v>
      </c>
      <c r="X16" s="9">
        <v>67</v>
      </c>
      <c r="Y16" t="s">
        <v>219</v>
      </c>
      <c r="Z16" s="9">
        <v>20</v>
      </c>
      <c r="AA16" s="9" t="s">
        <v>130</v>
      </c>
      <c r="AB16" s="9">
        <v>68000</v>
      </c>
      <c r="AC16" t="s">
        <v>211</v>
      </c>
      <c r="AD16" t="s">
        <v>211</v>
      </c>
      <c r="AE16" t="s">
        <v>211</v>
      </c>
      <c r="AF16" t="s">
        <v>211</v>
      </c>
      <c r="AG16" t="s">
        <v>211</v>
      </c>
      <c r="AH16" t="s">
        <v>211</v>
      </c>
      <c r="AI16" t="s">
        <v>211</v>
      </c>
      <c r="AJ16" t="s">
        <v>211</v>
      </c>
      <c r="AK16" s="3" t="s">
        <v>213</v>
      </c>
      <c r="AL16" s="4" t="s">
        <v>211</v>
      </c>
      <c r="AM16" s="3" t="s">
        <v>223</v>
      </c>
      <c r="AN16" s="5" t="s">
        <v>228</v>
      </c>
      <c r="AO16" s="3" t="s">
        <v>229</v>
      </c>
      <c r="AP16" s="3" t="s">
        <v>216</v>
      </c>
      <c r="AQ16" s="3" t="s">
        <v>217</v>
      </c>
      <c r="AR16" t="s">
        <v>234</v>
      </c>
      <c r="AS16" s="2">
        <v>45300</v>
      </c>
      <c r="AT16" s="2">
        <v>45300</v>
      </c>
      <c r="AU16" t="s">
        <v>218</v>
      </c>
    </row>
    <row r="17" spans="1:47" x14ac:dyDescent="0.25">
      <c r="A17" s="9">
        <v>2023</v>
      </c>
      <c r="B17" s="2">
        <v>45200</v>
      </c>
      <c r="C17" s="2">
        <v>45291</v>
      </c>
      <c r="D17" t="s">
        <v>110</v>
      </c>
      <c r="E17" t="s">
        <v>211</v>
      </c>
      <c r="F17" t="s">
        <v>211</v>
      </c>
      <c r="G17" t="s">
        <v>211</v>
      </c>
      <c r="H17" s="9" t="s">
        <v>240</v>
      </c>
      <c r="I17" t="s">
        <v>212</v>
      </c>
      <c r="J17" t="s">
        <v>111</v>
      </c>
      <c r="K17" s="9" t="s">
        <v>113</v>
      </c>
      <c r="L17" s="4"/>
      <c r="M17" t="s">
        <v>130</v>
      </c>
      <c r="N17" s="4" t="s">
        <v>146</v>
      </c>
      <c r="O17" s="4" t="s">
        <v>231</v>
      </c>
      <c r="P17" s="4" t="s">
        <v>153</v>
      </c>
      <c r="Q17" s="9" t="s">
        <v>275</v>
      </c>
      <c r="R17" s="9" t="s">
        <v>215</v>
      </c>
      <c r="S17" s="9">
        <v>0</v>
      </c>
      <c r="T17" s="9" t="s">
        <v>178</v>
      </c>
      <c r="U17" s="9" t="s">
        <v>276</v>
      </c>
      <c r="V17" s="7" t="s">
        <v>226</v>
      </c>
      <c r="W17" s="9" t="s">
        <v>219</v>
      </c>
      <c r="X17" s="9">
        <v>67</v>
      </c>
      <c r="Y17" s="9" t="s">
        <v>219</v>
      </c>
      <c r="Z17" s="9">
        <v>20</v>
      </c>
      <c r="AA17" s="9" t="s">
        <v>130</v>
      </c>
      <c r="AB17" s="9">
        <v>68000</v>
      </c>
      <c r="AC17" s="9" t="s">
        <v>211</v>
      </c>
      <c r="AD17" s="9" t="s">
        <v>211</v>
      </c>
      <c r="AE17" s="9" t="s">
        <v>211</v>
      </c>
      <c r="AF17" s="9" t="s">
        <v>211</v>
      </c>
      <c r="AG17" s="9" t="s">
        <v>211</v>
      </c>
      <c r="AH17" s="9" t="s">
        <v>211</v>
      </c>
      <c r="AI17" s="9" t="s">
        <v>211</v>
      </c>
      <c r="AJ17" s="9" t="s">
        <v>211</v>
      </c>
      <c r="AK17" s="3" t="s">
        <v>213</v>
      </c>
      <c r="AL17" s="4" t="s">
        <v>211</v>
      </c>
      <c r="AM17" s="3" t="s">
        <v>230</v>
      </c>
      <c r="AN17" t="s">
        <v>215</v>
      </c>
      <c r="AO17" s="3" t="s">
        <v>213</v>
      </c>
      <c r="AP17" s="3" t="s">
        <v>216</v>
      </c>
      <c r="AQ17" s="3" t="s">
        <v>217</v>
      </c>
      <c r="AR17" t="s">
        <v>234</v>
      </c>
      <c r="AS17" s="2">
        <v>45300</v>
      </c>
      <c r="AT17" s="2">
        <v>45300</v>
      </c>
      <c r="AU17" t="s">
        <v>218</v>
      </c>
    </row>
    <row r="18" spans="1:47" x14ac:dyDescent="0.25">
      <c r="A18" s="9">
        <v>2023</v>
      </c>
      <c r="B18" s="2">
        <v>45200</v>
      </c>
      <c r="C18" s="2">
        <v>45291</v>
      </c>
      <c r="D18" t="s">
        <v>110</v>
      </c>
      <c r="E18" t="s">
        <v>211</v>
      </c>
      <c r="F18" t="s">
        <v>211</v>
      </c>
      <c r="G18" t="s">
        <v>211</v>
      </c>
      <c r="H18" s="9" t="s">
        <v>241</v>
      </c>
      <c r="I18" t="s">
        <v>212</v>
      </c>
      <c r="J18" t="s">
        <v>111</v>
      </c>
      <c r="K18" t="s">
        <v>113</v>
      </c>
      <c r="L18" s="4"/>
      <c r="M18" t="s">
        <v>130</v>
      </c>
      <c r="N18" s="4" t="s">
        <v>146</v>
      </c>
      <c r="O18" s="4" t="s">
        <v>231</v>
      </c>
      <c r="P18" s="4" t="s">
        <v>153</v>
      </c>
      <c r="Q18" s="9" t="s">
        <v>275</v>
      </c>
      <c r="R18" s="9" t="s">
        <v>215</v>
      </c>
      <c r="S18" s="9">
        <v>0</v>
      </c>
      <c r="T18" s="9" t="s">
        <v>178</v>
      </c>
      <c r="U18" s="9" t="s">
        <v>276</v>
      </c>
      <c r="V18" s="7" t="s">
        <v>226</v>
      </c>
      <c r="W18" s="9" t="s">
        <v>219</v>
      </c>
      <c r="X18" s="9">
        <v>67</v>
      </c>
      <c r="Y18" s="9" t="s">
        <v>219</v>
      </c>
      <c r="Z18" s="9">
        <v>20</v>
      </c>
      <c r="AA18" s="9" t="s">
        <v>130</v>
      </c>
      <c r="AB18" s="9">
        <v>68000</v>
      </c>
      <c r="AC18" s="9" t="s">
        <v>211</v>
      </c>
      <c r="AD18" s="9" t="s">
        <v>211</v>
      </c>
      <c r="AE18" s="9" t="s">
        <v>211</v>
      </c>
      <c r="AF18" s="9" t="s">
        <v>211</v>
      </c>
      <c r="AG18" s="9" t="s">
        <v>211</v>
      </c>
      <c r="AH18" s="9" t="s">
        <v>211</v>
      </c>
      <c r="AI18" s="9" t="s">
        <v>211</v>
      </c>
      <c r="AJ18" s="9" t="s">
        <v>211</v>
      </c>
      <c r="AK18" s="3" t="s">
        <v>213</v>
      </c>
      <c r="AL18" s="4" t="s">
        <v>211</v>
      </c>
      <c r="AM18" s="3" t="s">
        <v>223</v>
      </c>
      <c r="AN18" t="s">
        <v>215</v>
      </c>
      <c r="AO18" s="3" t="s">
        <v>213</v>
      </c>
      <c r="AP18" s="3" t="s">
        <v>216</v>
      </c>
      <c r="AQ18" s="3" t="s">
        <v>217</v>
      </c>
      <c r="AR18" t="s">
        <v>234</v>
      </c>
      <c r="AS18" s="2">
        <v>45300</v>
      </c>
      <c r="AT18" s="2">
        <v>45300</v>
      </c>
      <c r="AU18" t="s">
        <v>218</v>
      </c>
    </row>
    <row r="19" spans="1:47" x14ac:dyDescent="0.25">
      <c r="A19" s="9">
        <v>2023</v>
      </c>
      <c r="B19" s="2">
        <v>45200</v>
      </c>
      <c r="C19" s="2">
        <v>45291</v>
      </c>
      <c r="D19" t="s">
        <v>110</v>
      </c>
      <c r="E19" t="s">
        <v>211</v>
      </c>
      <c r="F19" t="s">
        <v>211</v>
      </c>
      <c r="G19" t="s">
        <v>211</v>
      </c>
      <c r="H19" s="9" t="s">
        <v>242</v>
      </c>
      <c r="I19" t="s">
        <v>212</v>
      </c>
      <c r="J19" t="s">
        <v>111</v>
      </c>
      <c r="K19" t="s">
        <v>113</v>
      </c>
      <c r="L19" s="4"/>
      <c r="M19" t="s">
        <v>130</v>
      </c>
      <c r="N19" s="4" t="s">
        <v>146</v>
      </c>
      <c r="O19" s="4" t="s">
        <v>231</v>
      </c>
      <c r="P19" s="4" t="s">
        <v>153</v>
      </c>
      <c r="Q19" s="9" t="s">
        <v>275</v>
      </c>
      <c r="R19" s="9" t="s">
        <v>215</v>
      </c>
      <c r="S19" s="9">
        <v>0</v>
      </c>
      <c r="T19" s="9" t="s">
        <v>178</v>
      </c>
      <c r="U19" s="9" t="s">
        <v>276</v>
      </c>
      <c r="V19" s="7" t="s">
        <v>226</v>
      </c>
      <c r="W19" s="9" t="s">
        <v>219</v>
      </c>
      <c r="X19" s="9">
        <v>67</v>
      </c>
      <c r="Y19" s="9" t="s">
        <v>219</v>
      </c>
      <c r="Z19" s="9">
        <v>20</v>
      </c>
      <c r="AA19" s="9" t="s">
        <v>130</v>
      </c>
      <c r="AB19" s="9">
        <v>68000</v>
      </c>
      <c r="AC19" s="9" t="s">
        <v>211</v>
      </c>
      <c r="AD19" s="9" t="s">
        <v>211</v>
      </c>
      <c r="AE19" s="9" t="s">
        <v>211</v>
      </c>
      <c r="AF19" s="9" t="s">
        <v>211</v>
      </c>
      <c r="AG19" s="9" t="s">
        <v>211</v>
      </c>
      <c r="AH19" s="9" t="s">
        <v>211</v>
      </c>
      <c r="AI19" s="9" t="s">
        <v>211</v>
      </c>
      <c r="AJ19" s="9" t="s">
        <v>211</v>
      </c>
      <c r="AK19" s="3" t="s">
        <v>213</v>
      </c>
      <c r="AL19" s="4" t="s">
        <v>211</v>
      </c>
      <c r="AM19" s="3" t="s">
        <v>223</v>
      </c>
      <c r="AN19" t="s">
        <v>215</v>
      </c>
      <c r="AO19" s="3" t="s">
        <v>213</v>
      </c>
      <c r="AP19" s="3" t="s">
        <v>216</v>
      </c>
      <c r="AQ19" s="3" t="s">
        <v>217</v>
      </c>
      <c r="AR19" t="s">
        <v>234</v>
      </c>
      <c r="AS19" s="2">
        <v>45300</v>
      </c>
      <c r="AT19" s="2">
        <v>45300</v>
      </c>
      <c r="AU19" t="s">
        <v>218</v>
      </c>
    </row>
    <row r="20" spans="1:47" x14ac:dyDescent="0.25">
      <c r="A20" s="9">
        <v>2023</v>
      </c>
      <c r="B20" s="2">
        <v>45200</v>
      </c>
      <c r="C20" s="2">
        <v>45291</v>
      </c>
      <c r="D20" t="s">
        <v>110</v>
      </c>
      <c r="E20" t="s">
        <v>211</v>
      </c>
      <c r="F20" t="s">
        <v>211</v>
      </c>
      <c r="G20" t="s">
        <v>211</v>
      </c>
      <c r="H20" s="9" t="s">
        <v>243</v>
      </c>
      <c r="I20" t="s">
        <v>212</v>
      </c>
      <c r="J20" t="s">
        <v>111</v>
      </c>
      <c r="K20" t="s">
        <v>113</v>
      </c>
      <c r="L20" s="4"/>
      <c r="M20" s="9" t="s">
        <v>130</v>
      </c>
      <c r="N20" s="4" t="s">
        <v>146</v>
      </c>
      <c r="O20" s="4" t="s">
        <v>231</v>
      </c>
      <c r="P20" s="4" t="s">
        <v>153</v>
      </c>
      <c r="Q20" s="9" t="s">
        <v>275</v>
      </c>
      <c r="R20" s="9" t="s">
        <v>215</v>
      </c>
      <c r="S20" s="9">
        <v>0</v>
      </c>
      <c r="T20" s="9" t="s">
        <v>178</v>
      </c>
      <c r="U20" s="9" t="s">
        <v>276</v>
      </c>
      <c r="V20" s="7" t="s">
        <v>226</v>
      </c>
      <c r="W20" s="9" t="s">
        <v>219</v>
      </c>
      <c r="X20" s="9">
        <v>67</v>
      </c>
      <c r="Y20" s="9" t="s">
        <v>219</v>
      </c>
      <c r="Z20" s="9">
        <v>20</v>
      </c>
      <c r="AA20" s="9" t="s">
        <v>130</v>
      </c>
      <c r="AB20" s="9">
        <v>68000</v>
      </c>
      <c r="AC20" s="9" t="s">
        <v>211</v>
      </c>
      <c r="AD20" s="9" t="s">
        <v>211</v>
      </c>
      <c r="AE20" s="9" t="s">
        <v>211</v>
      </c>
      <c r="AF20" s="9" t="s">
        <v>211</v>
      </c>
      <c r="AG20" s="9" t="s">
        <v>211</v>
      </c>
      <c r="AH20" s="9" t="s">
        <v>211</v>
      </c>
      <c r="AI20" s="9" t="s">
        <v>211</v>
      </c>
      <c r="AJ20" s="9" t="s">
        <v>211</v>
      </c>
      <c r="AK20" s="3" t="s">
        <v>213</v>
      </c>
      <c r="AL20" s="4" t="s">
        <v>211</v>
      </c>
      <c r="AM20" s="3" t="s">
        <v>232</v>
      </c>
      <c r="AN20" t="s">
        <v>233</v>
      </c>
      <c r="AO20" s="3" t="s">
        <v>213</v>
      </c>
      <c r="AP20" s="3" t="s">
        <v>216</v>
      </c>
      <c r="AQ20" s="3" t="s">
        <v>217</v>
      </c>
      <c r="AR20" t="s">
        <v>234</v>
      </c>
      <c r="AS20" s="2">
        <v>45300</v>
      </c>
      <c r="AT20" s="2">
        <v>45300</v>
      </c>
      <c r="AU20" t="s">
        <v>218</v>
      </c>
    </row>
    <row r="21" spans="1:47" x14ac:dyDescent="0.25">
      <c r="A21" s="9">
        <v>2023</v>
      </c>
      <c r="B21" s="2">
        <v>45200</v>
      </c>
      <c r="C21" s="2">
        <v>45291</v>
      </c>
      <c r="D21" s="10" t="s">
        <v>110</v>
      </c>
      <c r="E21" s="9" t="s">
        <v>211</v>
      </c>
      <c r="F21" s="9" t="s">
        <v>211</v>
      </c>
      <c r="G21" s="9" t="s">
        <v>211</v>
      </c>
      <c r="H21" s="9" t="s">
        <v>244</v>
      </c>
      <c r="I21" t="s">
        <v>288</v>
      </c>
      <c r="J21" t="s">
        <v>111</v>
      </c>
      <c r="K21" t="s">
        <v>113</v>
      </c>
      <c r="L21" s="4"/>
      <c r="M21" t="s">
        <v>130</v>
      </c>
      <c r="N21" s="4" t="s">
        <v>146</v>
      </c>
      <c r="O21" s="4" t="s">
        <v>274</v>
      </c>
      <c r="P21" t="s">
        <v>153</v>
      </c>
      <c r="Q21" s="9" t="s">
        <v>275</v>
      </c>
      <c r="R21" s="9" t="s">
        <v>215</v>
      </c>
      <c r="S21" s="9">
        <v>0</v>
      </c>
      <c r="T21" s="9" t="s">
        <v>178</v>
      </c>
      <c r="U21" s="9" t="s">
        <v>276</v>
      </c>
      <c r="V21" s="7" t="s">
        <v>226</v>
      </c>
      <c r="W21" s="9" t="s">
        <v>219</v>
      </c>
      <c r="X21" s="9">
        <v>67</v>
      </c>
      <c r="Y21" s="9" t="s">
        <v>219</v>
      </c>
      <c r="Z21" s="9">
        <v>20</v>
      </c>
      <c r="AA21" s="9" t="s">
        <v>130</v>
      </c>
      <c r="AB21" s="9">
        <v>68000</v>
      </c>
      <c r="AC21" s="9" t="s">
        <v>211</v>
      </c>
      <c r="AD21" s="9" t="s">
        <v>211</v>
      </c>
      <c r="AE21" s="9" t="s">
        <v>211</v>
      </c>
      <c r="AF21" s="9" t="s">
        <v>211</v>
      </c>
      <c r="AG21" s="9" t="s">
        <v>211</v>
      </c>
      <c r="AH21" s="9" t="s">
        <v>211</v>
      </c>
      <c r="AI21" s="9" t="s">
        <v>211</v>
      </c>
      <c r="AJ21" s="9" t="s">
        <v>211</v>
      </c>
      <c r="AK21" s="3" t="s">
        <v>213</v>
      </c>
      <c r="AL21" s="4" t="s">
        <v>211</v>
      </c>
      <c r="AM21" s="3" t="s">
        <v>223</v>
      </c>
      <c r="AN21" t="s">
        <v>215</v>
      </c>
      <c r="AO21" s="3" t="s">
        <v>213</v>
      </c>
      <c r="AP21" s="3" t="s">
        <v>216</v>
      </c>
      <c r="AQ21" s="3" t="s">
        <v>217</v>
      </c>
      <c r="AR21" t="s">
        <v>234</v>
      </c>
      <c r="AS21" s="2">
        <v>45300</v>
      </c>
      <c r="AT21" s="2">
        <v>45300</v>
      </c>
      <c r="AU21" t="s">
        <v>218</v>
      </c>
    </row>
    <row r="22" spans="1:47" x14ac:dyDescent="0.25">
      <c r="A22" s="9">
        <v>2023</v>
      </c>
      <c r="B22" s="2">
        <v>45200</v>
      </c>
      <c r="C22" s="2">
        <v>45291</v>
      </c>
      <c r="D22" t="s">
        <v>110</v>
      </c>
      <c r="E22" t="s">
        <v>211</v>
      </c>
      <c r="F22" t="s">
        <v>211</v>
      </c>
      <c r="G22" t="s">
        <v>211</v>
      </c>
      <c r="H22" s="9" t="s">
        <v>245</v>
      </c>
      <c r="I22" t="s">
        <v>288</v>
      </c>
      <c r="J22" t="s">
        <v>111</v>
      </c>
      <c r="K22" t="s">
        <v>113</v>
      </c>
      <c r="L22" s="4"/>
      <c r="M22" t="s">
        <v>130</v>
      </c>
      <c r="N22" s="4" t="s">
        <v>146</v>
      </c>
      <c r="O22" s="4" t="s">
        <v>274</v>
      </c>
      <c r="P22" t="s">
        <v>153</v>
      </c>
      <c r="Q22" s="9" t="s">
        <v>275</v>
      </c>
      <c r="R22" s="9" t="s">
        <v>215</v>
      </c>
      <c r="S22" s="9">
        <v>0</v>
      </c>
      <c r="T22" s="9" t="s">
        <v>178</v>
      </c>
      <c r="U22" s="9" t="s">
        <v>276</v>
      </c>
      <c r="V22" s="7" t="s">
        <v>226</v>
      </c>
      <c r="W22" s="9" t="s">
        <v>219</v>
      </c>
      <c r="X22" s="9">
        <v>67</v>
      </c>
      <c r="Y22" s="9" t="s">
        <v>219</v>
      </c>
      <c r="Z22" s="9">
        <v>20</v>
      </c>
      <c r="AA22" s="9" t="s">
        <v>130</v>
      </c>
      <c r="AB22" s="9">
        <v>68000</v>
      </c>
      <c r="AC22" s="9" t="s">
        <v>211</v>
      </c>
      <c r="AD22" s="9" t="s">
        <v>211</v>
      </c>
      <c r="AE22" s="9" t="s">
        <v>211</v>
      </c>
      <c r="AF22" s="9" t="s">
        <v>211</v>
      </c>
      <c r="AG22" s="9" t="s">
        <v>211</v>
      </c>
      <c r="AH22" s="9" t="s">
        <v>211</v>
      </c>
      <c r="AI22" s="9" t="s">
        <v>211</v>
      </c>
      <c r="AJ22" s="9" t="s">
        <v>211</v>
      </c>
      <c r="AK22" s="3" t="s">
        <v>213</v>
      </c>
      <c r="AL22" s="4" t="s">
        <v>211</v>
      </c>
      <c r="AM22" s="3" t="s">
        <v>223</v>
      </c>
      <c r="AN22" t="s">
        <v>215</v>
      </c>
      <c r="AO22" s="3" t="s">
        <v>213</v>
      </c>
      <c r="AP22" s="3" t="s">
        <v>216</v>
      </c>
      <c r="AQ22" s="3" t="s">
        <v>217</v>
      </c>
      <c r="AR22" t="s">
        <v>234</v>
      </c>
      <c r="AS22" s="2">
        <v>45300</v>
      </c>
      <c r="AT22" s="2">
        <v>45300</v>
      </c>
      <c r="AU22" t="s">
        <v>218</v>
      </c>
    </row>
    <row r="23" spans="1:47" x14ac:dyDescent="0.25">
      <c r="A23" s="9">
        <v>2023</v>
      </c>
      <c r="B23" s="2">
        <v>45200</v>
      </c>
      <c r="C23" s="2">
        <v>45291</v>
      </c>
      <c r="D23" t="s">
        <v>110</v>
      </c>
      <c r="E23" t="s">
        <v>211</v>
      </c>
      <c r="F23" t="s">
        <v>211</v>
      </c>
      <c r="G23" t="s">
        <v>211</v>
      </c>
      <c r="H23" s="9" t="s">
        <v>246</v>
      </c>
      <c r="I23" t="s">
        <v>288</v>
      </c>
      <c r="J23" t="s">
        <v>111</v>
      </c>
      <c r="K23" t="s">
        <v>113</v>
      </c>
      <c r="L23" s="4"/>
      <c r="M23" t="s">
        <v>130</v>
      </c>
      <c r="N23" s="4" t="s">
        <v>146</v>
      </c>
      <c r="O23" s="4" t="s">
        <v>231</v>
      </c>
      <c r="P23" s="4" t="s">
        <v>153</v>
      </c>
      <c r="Q23" s="9" t="s">
        <v>275</v>
      </c>
      <c r="R23" s="9" t="s">
        <v>215</v>
      </c>
      <c r="S23" s="9">
        <v>0</v>
      </c>
      <c r="T23" s="9" t="s">
        <v>178</v>
      </c>
      <c r="U23" s="9" t="s">
        <v>276</v>
      </c>
      <c r="V23" s="7" t="s">
        <v>226</v>
      </c>
      <c r="W23" s="9" t="s">
        <v>219</v>
      </c>
      <c r="X23" s="9">
        <v>67</v>
      </c>
      <c r="Y23" s="9" t="s">
        <v>219</v>
      </c>
      <c r="Z23" s="9">
        <v>20</v>
      </c>
      <c r="AA23" s="9" t="s">
        <v>130</v>
      </c>
      <c r="AB23" s="9">
        <v>68000</v>
      </c>
      <c r="AC23" s="9" t="s">
        <v>211</v>
      </c>
      <c r="AD23" s="9" t="s">
        <v>211</v>
      </c>
      <c r="AE23" s="9" t="s">
        <v>211</v>
      </c>
      <c r="AF23" s="9" t="s">
        <v>211</v>
      </c>
      <c r="AG23" s="9" t="s">
        <v>211</v>
      </c>
      <c r="AH23" s="9" t="s">
        <v>211</v>
      </c>
      <c r="AI23" s="9" t="s">
        <v>211</v>
      </c>
      <c r="AJ23" s="9" t="s">
        <v>211</v>
      </c>
      <c r="AK23" s="8" t="s">
        <v>213</v>
      </c>
      <c r="AL23" s="4" t="s">
        <v>211</v>
      </c>
      <c r="AM23" s="8" t="s">
        <v>223</v>
      </c>
      <c r="AN23" t="s">
        <v>215</v>
      </c>
      <c r="AO23" s="3" t="s">
        <v>213</v>
      </c>
      <c r="AP23" s="8" t="s">
        <v>216</v>
      </c>
      <c r="AQ23" s="8" t="s">
        <v>217</v>
      </c>
      <c r="AR23" t="s">
        <v>234</v>
      </c>
      <c r="AS23" s="2">
        <v>45300</v>
      </c>
      <c r="AT23" s="2">
        <v>45300</v>
      </c>
      <c r="AU23" t="s">
        <v>218</v>
      </c>
    </row>
    <row r="24" spans="1:47" x14ac:dyDescent="0.25">
      <c r="A24" s="9">
        <v>2023</v>
      </c>
      <c r="B24" s="2">
        <v>45200</v>
      </c>
      <c r="C24" s="2">
        <v>45291</v>
      </c>
      <c r="D24" s="9" t="s">
        <v>109</v>
      </c>
      <c r="E24" t="s">
        <v>262</v>
      </c>
      <c r="F24" t="s">
        <v>266</v>
      </c>
      <c r="G24" t="s">
        <v>270</v>
      </c>
      <c r="H24" s="9"/>
      <c r="I24" s="9" t="s">
        <v>212</v>
      </c>
      <c r="J24" s="9" t="s">
        <v>111</v>
      </c>
      <c r="K24" s="9" t="s">
        <v>113</v>
      </c>
      <c r="M24" s="9" t="s">
        <v>130</v>
      </c>
      <c r="N24" s="4" t="s">
        <v>146</v>
      </c>
      <c r="O24" s="4" t="s">
        <v>231</v>
      </c>
      <c r="P24" s="4" t="s">
        <v>153</v>
      </c>
      <c r="Q24" s="9" t="s">
        <v>275</v>
      </c>
      <c r="R24" s="9" t="s">
        <v>215</v>
      </c>
      <c r="S24" s="9">
        <v>0</v>
      </c>
      <c r="T24" s="9" t="s">
        <v>178</v>
      </c>
      <c r="U24" s="9" t="s">
        <v>276</v>
      </c>
      <c r="V24" s="7" t="s">
        <v>226</v>
      </c>
      <c r="W24" s="9" t="s">
        <v>219</v>
      </c>
      <c r="X24" s="9">
        <v>67</v>
      </c>
      <c r="Y24" s="9" t="s">
        <v>219</v>
      </c>
      <c r="Z24" s="9">
        <v>20</v>
      </c>
      <c r="AA24" s="9" t="s">
        <v>130</v>
      </c>
      <c r="AB24" s="9">
        <v>68000</v>
      </c>
      <c r="AC24" s="9" t="s">
        <v>211</v>
      </c>
      <c r="AD24" s="9" t="s">
        <v>211</v>
      </c>
      <c r="AE24" s="9" t="s">
        <v>211</v>
      </c>
      <c r="AF24" s="9" t="s">
        <v>211</v>
      </c>
      <c r="AG24" s="9" t="s">
        <v>211</v>
      </c>
      <c r="AH24" s="9" t="s">
        <v>211</v>
      </c>
      <c r="AI24" s="9" t="s">
        <v>211</v>
      </c>
      <c r="AJ24" s="9" t="s">
        <v>211</v>
      </c>
      <c r="AK24" s="8" t="s">
        <v>213</v>
      </c>
      <c r="AL24" s="4" t="s">
        <v>211</v>
      </c>
      <c r="AM24" s="8" t="s">
        <v>223</v>
      </c>
      <c r="AN24" s="9" t="s">
        <v>215</v>
      </c>
      <c r="AO24" s="3" t="s">
        <v>213</v>
      </c>
      <c r="AP24" s="8" t="s">
        <v>216</v>
      </c>
      <c r="AQ24" s="8" t="s">
        <v>217</v>
      </c>
      <c r="AR24" s="9" t="s">
        <v>234</v>
      </c>
      <c r="AS24" s="2">
        <v>45300</v>
      </c>
      <c r="AT24" s="2">
        <v>45300</v>
      </c>
      <c r="AU24" s="9" t="s">
        <v>218</v>
      </c>
    </row>
    <row r="25" spans="1:47" x14ac:dyDescent="0.25">
      <c r="A25" s="9">
        <v>2023</v>
      </c>
      <c r="B25" s="2">
        <v>45200</v>
      </c>
      <c r="C25" s="2">
        <v>45291</v>
      </c>
      <c r="D25" s="9" t="s">
        <v>109</v>
      </c>
      <c r="E25" t="s">
        <v>263</v>
      </c>
      <c r="F25" t="s">
        <v>267</v>
      </c>
      <c r="G25" t="s">
        <v>268</v>
      </c>
      <c r="H25" s="9"/>
      <c r="I25" s="9" t="s">
        <v>212</v>
      </c>
      <c r="J25" s="9" t="s">
        <v>111</v>
      </c>
      <c r="K25" s="9" t="s">
        <v>113</v>
      </c>
      <c r="M25" s="9" t="s">
        <v>130</v>
      </c>
      <c r="N25" s="4" t="s">
        <v>146</v>
      </c>
      <c r="O25" s="4" t="s">
        <v>231</v>
      </c>
      <c r="P25" s="4" t="s">
        <v>153</v>
      </c>
      <c r="Q25" s="9" t="s">
        <v>275</v>
      </c>
      <c r="R25" s="9" t="s">
        <v>215</v>
      </c>
      <c r="S25" s="9">
        <v>0</v>
      </c>
      <c r="T25" s="9" t="s">
        <v>178</v>
      </c>
      <c r="U25" s="9" t="s">
        <v>276</v>
      </c>
      <c r="V25" s="7" t="s">
        <v>226</v>
      </c>
      <c r="W25" s="9" t="s">
        <v>219</v>
      </c>
      <c r="X25" s="9">
        <v>67</v>
      </c>
      <c r="Y25" s="9" t="s">
        <v>219</v>
      </c>
      <c r="Z25" s="9">
        <v>20</v>
      </c>
      <c r="AA25" s="9" t="s">
        <v>130</v>
      </c>
      <c r="AB25" s="9">
        <v>68000</v>
      </c>
      <c r="AC25" s="9" t="s">
        <v>211</v>
      </c>
      <c r="AD25" s="9" t="s">
        <v>211</v>
      </c>
      <c r="AE25" s="9" t="s">
        <v>211</v>
      </c>
      <c r="AF25" s="9" t="s">
        <v>211</v>
      </c>
      <c r="AG25" s="9" t="s">
        <v>211</v>
      </c>
      <c r="AH25" s="9" t="s">
        <v>211</v>
      </c>
      <c r="AI25" s="9" t="s">
        <v>211</v>
      </c>
      <c r="AJ25" s="9" t="s">
        <v>211</v>
      </c>
      <c r="AK25" s="8" t="s">
        <v>213</v>
      </c>
      <c r="AL25" s="4" t="s">
        <v>211</v>
      </c>
      <c r="AM25" s="8" t="s">
        <v>223</v>
      </c>
      <c r="AN25" s="9" t="s">
        <v>215</v>
      </c>
      <c r="AO25" s="3" t="s">
        <v>213</v>
      </c>
      <c r="AP25" s="8" t="s">
        <v>216</v>
      </c>
      <c r="AQ25" s="8" t="s">
        <v>217</v>
      </c>
      <c r="AR25" s="9" t="s">
        <v>234</v>
      </c>
      <c r="AS25" s="2">
        <v>45300</v>
      </c>
      <c r="AT25" s="2">
        <v>45300</v>
      </c>
      <c r="AU25" s="9" t="s">
        <v>218</v>
      </c>
    </row>
    <row r="26" spans="1:47" x14ac:dyDescent="0.25">
      <c r="A26" s="9">
        <v>2023</v>
      </c>
      <c r="B26" s="2">
        <v>45200</v>
      </c>
      <c r="C26" s="2">
        <v>45291</v>
      </c>
      <c r="D26" s="9" t="s">
        <v>109</v>
      </c>
      <c r="E26" t="s">
        <v>264</v>
      </c>
      <c r="F26" t="s">
        <v>273</v>
      </c>
      <c r="G26" t="s">
        <v>271</v>
      </c>
      <c r="H26" s="9"/>
      <c r="I26" s="9" t="s">
        <v>212</v>
      </c>
      <c r="J26" s="9" t="s">
        <v>111</v>
      </c>
      <c r="K26" s="9" t="s">
        <v>113</v>
      </c>
      <c r="M26" s="9" t="s">
        <v>130</v>
      </c>
      <c r="N26" s="4" t="s">
        <v>146</v>
      </c>
      <c r="O26" s="4" t="s">
        <v>231</v>
      </c>
      <c r="P26" s="4" t="s">
        <v>153</v>
      </c>
      <c r="Q26" s="9" t="s">
        <v>275</v>
      </c>
      <c r="R26" s="9" t="s">
        <v>215</v>
      </c>
      <c r="S26" s="9">
        <v>0</v>
      </c>
      <c r="T26" s="9" t="s">
        <v>178</v>
      </c>
      <c r="U26" s="9" t="s">
        <v>276</v>
      </c>
      <c r="V26" s="7" t="s">
        <v>226</v>
      </c>
      <c r="W26" s="9" t="s">
        <v>219</v>
      </c>
      <c r="X26" s="9">
        <v>67</v>
      </c>
      <c r="Y26" s="9" t="s">
        <v>219</v>
      </c>
      <c r="Z26" s="9">
        <v>20</v>
      </c>
      <c r="AA26" s="9" t="s">
        <v>130</v>
      </c>
      <c r="AB26" s="9">
        <v>68000</v>
      </c>
      <c r="AC26" s="9" t="s">
        <v>211</v>
      </c>
      <c r="AD26" s="9" t="s">
        <v>211</v>
      </c>
      <c r="AE26" s="9" t="s">
        <v>211</v>
      </c>
      <c r="AF26" s="9" t="s">
        <v>211</v>
      </c>
      <c r="AG26" s="9" t="s">
        <v>211</v>
      </c>
      <c r="AH26" s="9" t="s">
        <v>211</v>
      </c>
      <c r="AI26" s="9" t="s">
        <v>211</v>
      </c>
      <c r="AJ26" s="9" t="s">
        <v>211</v>
      </c>
      <c r="AK26" s="8" t="s">
        <v>213</v>
      </c>
      <c r="AL26" s="4" t="s">
        <v>211</v>
      </c>
      <c r="AM26" s="8" t="s">
        <v>223</v>
      </c>
      <c r="AN26" s="9" t="s">
        <v>215</v>
      </c>
      <c r="AO26" s="3" t="s">
        <v>213</v>
      </c>
      <c r="AP26" s="8" t="s">
        <v>216</v>
      </c>
      <c r="AQ26" s="8" t="s">
        <v>217</v>
      </c>
      <c r="AR26" s="9" t="s">
        <v>234</v>
      </c>
      <c r="AS26" s="2">
        <v>45300</v>
      </c>
      <c r="AT26" s="2">
        <v>45300</v>
      </c>
      <c r="AU26" s="9" t="s">
        <v>218</v>
      </c>
    </row>
    <row r="27" spans="1:47" x14ac:dyDescent="0.25">
      <c r="A27" s="9">
        <v>2023</v>
      </c>
      <c r="B27" s="2">
        <v>45200</v>
      </c>
      <c r="C27" s="2">
        <v>45291</v>
      </c>
      <c r="D27" s="9" t="s">
        <v>110</v>
      </c>
      <c r="E27" s="9" t="s">
        <v>211</v>
      </c>
      <c r="F27" s="9" t="s">
        <v>211</v>
      </c>
      <c r="G27" s="9" t="s">
        <v>211</v>
      </c>
      <c r="H27" s="9" t="s">
        <v>247</v>
      </c>
      <c r="I27" s="9" t="s">
        <v>212</v>
      </c>
      <c r="J27" s="9" t="s">
        <v>111</v>
      </c>
      <c r="K27" s="9" t="s">
        <v>113</v>
      </c>
      <c r="M27" s="9" t="s">
        <v>130</v>
      </c>
      <c r="N27" s="4" t="s">
        <v>146</v>
      </c>
      <c r="O27" s="4" t="s">
        <v>274</v>
      </c>
      <c r="P27" s="4" t="s">
        <v>153</v>
      </c>
      <c r="Q27" s="9" t="s">
        <v>275</v>
      </c>
      <c r="R27" s="9" t="s">
        <v>215</v>
      </c>
      <c r="S27" s="9">
        <v>0</v>
      </c>
      <c r="T27" s="9" t="s">
        <v>178</v>
      </c>
      <c r="U27" s="9" t="s">
        <v>276</v>
      </c>
      <c r="V27" s="7" t="s">
        <v>226</v>
      </c>
      <c r="W27" s="9" t="s">
        <v>219</v>
      </c>
      <c r="X27" s="9">
        <v>67</v>
      </c>
      <c r="Y27" s="9" t="s">
        <v>219</v>
      </c>
      <c r="Z27" s="9">
        <v>20</v>
      </c>
      <c r="AA27" s="9" t="s">
        <v>130</v>
      </c>
      <c r="AB27" s="9">
        <v>68000</v>
      </c>
      <c r="AC27" s="9" t="s">
        <v>211</v>
      </c>
      <c r="AD27" s="9" t="s">
        <v>211</v>
      </c>
      <c r="AE27" s="9" t="s">
        <v>211</v>
      </c>
      <c r="AF27" s="9" t="s">
        <v>211</v>
      </c>
      <c r="AG27" s="9" t="s">
        <v>211</v>
      </c>
      <c r="AH27" s="9" t="s">
        <v>211</v>
      </c>
      <c r="AI27" s="9" t="s">
        <v>211</v>
      </c>
      <c r="AJ27" s="9" t="s">
        <v>211</v>
      </c>
      <c r="AK27" s="8" t="s">
        <v>213</v>
      </c>
      <c r="AL27" s="4" t="s">
        <v>211</v>
      </c>
      <c r="AM27" s="8" t="s">
        <v>223</v>
      </c>
      <c r="AN27" s="9" t="s">
        <v>215</v>
      </c>
      <c r="AO27" s="3" t="s">
        <v>213</v>
      </c>
      <c r="AP27" s="8" t="s">
        <v>216</v>
      </c>
      <c r="AQ27" s="8" t="s">
        <v>217</v>
      </c>
      <c r="AR27" s="9" t="s">
        <v>234</v>
      </c>
      <c r="AS27" s="2">
        <v>45300</v>
      </c>
      <c r="AT27" s="2">
        <v>45300</v>
      </c>
      <c r="AU27" s="9" t="s">
        <v>218</v>
      </c>
    </row>
    <row r="28" spans="1:47" x14ac:dyDescent="0.25">
      <c r="A28" s="9">
        <v>2023</v>
      </c>
      <c r="B28" s="2">
        <v>45200</v>
      </c>
      <c r="C28" s="2">
        <v>45291</v>
      </c>
      <c r="D28" s="9" t="s">
        <v>110</v>
      </c>
      <c r="E28" s="9" t="s">
        <v>211</v>
      </c>
      <c r="F28" s="9" t="s">
        <v>211</v>
      </c>
      <c r="G28" s="9" t="s">
        <v>211</v>
      </c>
      <c r="H28" s="9" t="s">
        <v>248</v>
      </c>
      <c r="I28" s="9" t="s">
        <v>212</v>
      </c>
      <c r="J28" s="9" t="s">
        <v>111</v>
      </c>
      <c r="K28" s="9" t="s">
        <v>113</v>
      </c>
      <c r="M28" s="9" t="s">
        <v>130</v>
      </c>
      <c r="N28" s="4" t="s">
        <v>146</v>
      </c>
      <c r="O28" s="4" t="s">
        <v>231</v>
      </c>
      <c r="P28" s="4" t="s">
        <v>153</v>
      </c>
      <c r="Q28" s="9" t="s">
        <v>275</v>
      </c>
      <c r="R28" s="9" t="s">
        <v>215</v>
      </c>
      <c r="S28" s="9">
        <v>0</v>
      </c>
      <c r="T28" s="9" t="s">
        <v>178</v>
      </c>
      <c r="U28" s="9" t="s">
        <v>276</v>
      </c>
      <c r="V28" s="7" t="s">
        <v>226</v>
      </c>
      <c r="W28" s="9" t="s">
        <v>219</v>
      </c>
      <c r="X28" s="9">
        <v>67</v>
      </c>
      <c r="Y28" s="9" t="s">
        <v>219</v>
      </c>
      <c r="Z28" s="9">
        <v>20</v>
      </c>
      <c r="AA28" s="9" t="s">
        <v>130</v>
      </c>
      <c r="AB28" s="9">
        <v>68000</v>
      </c>
      <c r="AC28" s="9" t="s">
        <v>211</v>
      </c>
      <c r="AD28" s="9" t="s">
        <v>211</v>
      </c>
      <c r="AE28" s="9" t="s">
        <v>211</v>
      </c>
      <c r="AF28" s="9" t="s">
        <v>211</v>
      </c>
      <c r="AG28" s="9" t="s">
        <v>211</v>
      </c>
      <c r="AH28" s="9" t="s">
        <v>211</v>
      </c>
      <c r="AI28" s="9" t="s">
        <v>211</v>
      </c>
      <c r="AJ28" s="9" t="s">
        <v>211</v>
      </c>
      <c r="AK28" s="8" t="s">
        <v>213</v>
      </c>
      <c r="AL28" s="4" t="s">
        <v>211</v>
      </c>
      <c r="AM28" s="8" t="s">
        <v>223</v>
      </c>
      <c r="AN28" s="9" t="s">
        <v>215</v>
      </c>
      <c r="AO28" s="3" t="s">
        <v>213</v>
      </c>
      <c r="AP28" s="8" t="s">
        <v>216</v>
      </c>
      <c r="AQ28" s="8" t="s">
        <v>217</v>
      </c>
      <c r="AR28" s="9" t="s">
        <v>234</v>
      </c>
      <c r="AS28" s="2">
        <v>45300</v>
      </c>
      <c r="AT28" s="2">
        <v>45300</v>
      </c>
      <c r="AU28" s="9" t="s">
        <v>218</v>
      </c>
    </row>
    <row r="29" spans="1:47" x14ac:dyDescent="0.25">
      <c r="A29" s="9">
        <v>2023</v>
      </c>
      <c r="B29" s="2">
        <v>45200</v>
      </c>
      <c r="C29" s="2">
        <v>45291</v>
      </c>
      <c r="D29" s="9" t="s">
        <v>110</v>
      </c>
      <c r="E29" s="9" t="s">
        <v>211</v>
      </c>
      <c r="F29" s="9" t="s">
        <v>211</v>
      </c>
      <c r="G29" s="9" t="s">
        <v>211</v>
      </c>
      <c r="H29" s="9" t="s">
        <v>249</v>
      </c>
      <c r="I29" s="9" t="s">
        <v>288</v>
      </c>
      <c r="J29" s="9" t="s">
        <v>111</v>
      </c>
      <c r="K29" s="9" t="s">
        <v>113</v>
      </c>
      <c r="M29" s="9" t="s">
        <v>130</v>
      </c>
      <c r="N29" s="4" t="s">
        <v>146</v>
      </c>
      <c r="O29" s="4" t="s">
        <v>274</v>
      </c>
      <c r="P29" s="4" t="s">
        <v>153</v>
      </c>
      <c r="Q29" s="9" t="s">
        <v>275</v>
      </c>
      <c r="R29" s="9" t="s">
        <v>215</v>
      </c>
      <c r="S29" s="9">
        <v>0</v>
      </c>
      <c r="T29" s="9" t="s">
        <v>178</v>
      </c>
      <c r="U29" s="9" t="s">
        <v>276</v>
      </c>
      <c r="V29" s="7" t="s">
        <v>226</v>
      </c>
      <c r="W29" s="9" t="s">
        <v>219</v>
      </c>
      <c r="X29" s="9">
        <v>67</v>
      </c>
      <c r="Y29" s="9" t="s">
        <v>219</v>
      </c>
      <c r="Z29" s="9">
        <v>20</v>
      </c>
      <c r="AA29" s="9" t="s">
        <v>130</v>
      </c>
      <c r="AB29" s="9">
        <v>68000</v>
      </c>
      <c r="AC29" s="9" t="s">
        <v>211</v>
      </c>
      <c r="AD29" s="9" t="s">
        <v>211</v>
      </c>
      <c r="AE29" s="9" t="s">
        <v>211</v>
      </c>
      <c r="AF29" s="9" t="s">
        <v>211</v>
      </c>
      <c r="AG29" s="9" t="s">
        <v>211</v>
      </c>
      <c r="AH29" s="9" t="s">
        <v>211</v>
      </c>
      <c r="AI29" s="9" t="s">
        <v>211</v>
      </c>
      <c r="AJ29" s="9" t="s">
        <v>211</v>
      </c>
      <c r="AK29" s="8" t="s">
        <v>213</v>
      </c>
      <c r="AL29" s="4" t="s">
        <v>211</v>
      </c>
      <c r="AM29" s="8" t="s">
        <v>223</v>
      </c>
      <c r="AN29" s="9" t="s">
        <v>215</v>
      </c>
      <c r="AO29" s="3" t="s">
        <v>213</v>
      </c>
      <c r="AP29" s="8" t="s">
        <v>216</v>
      </c>
      <c r="AQ29" s="8" t="s">
        <v>217</v>
      </c>
      <c r="AR29" s="9" t="s">
        <v>234</v>
      </c>
      <c r="AS29" s="2">
        <v>45300</v>
      </c>
      <c r="AT29" s="2">
        <v>45300</v>
      </c>
      <c r="AU29" s="9" t="s">
        <v>218</v>
      </c>
    </row>
    <row r="30" spans="1:47" x14ac:dyDescent="0.25">
      <c r="A30" s="10">
        <v>2023</v>
      </c>
      <c r="B30" s="2">
        <v>45200</v>
      </c>
      <c r="C30" s="2">
        <v>45291</v>
      </c>
      <c r="D30" s="10" t="s">
        <v>109</v>
      </c>
      <c r="E30" t="s">
        <v>277</v>
      </c>
      <c r="F30" t="s">
        <v>278</v>
      </c>
      <c r="G30" t="s">
        <v>279</v>
      </c>
      <c r="I30" s="10" t="s">
        <v>212</v>
      </c>
      <c r="J30" s="10" t="s">
        <v>111</v>
      </c>
      <c r="K30" s="10" t="s">
        <v>113</v>
      </c>
      <c r="M30" s="10" t="s">
        <v>130</v>
      </c>
      <c r="N30" s="4" t="s">
        <v>146</v>
      </c>
      <c r="O30" s="4" t="s">
        <v>301</v>
      </c>
      <c r="P30" s="4" t="s">
        <v>153</v>
      </c>
      <c r="Q30" s="10" t="s">
        <v>275</v>
      </c>
      <c r="R30" s="10" t="s">
        <v>215</v>
      </c>
      <c r="S30" s="10">
        <v>0</v>
      </c>
      <c r="T30" s="10" t="s">
        <v>178</v>
      </c>
      <c r="U30" s="10" t="s">
        <v>276</v>
      </c>
      <c r="V30" s="7" t="s">
        <v>226</v>
      </c>
      <c r="W30" s="10" t="s">
        <v>219</v>
      </c>
      <c r="X30" s="10">
        <v>67</v>
      </c>
      <c r="Y30" s="10" t="s">
        <v>219</v>
      </c>
      <c r="Z30" s="10">
        <v>20</v>
      </c>
      <c r="AA30" s="10" t="s">
        <v>130</v>
      </c>
      <c r="AB30" s="10">
        <v>68000</v>
      </c>
      <c r="AC30" s="10" t="s">
        <v>211</v>
      </c>
      <c r="AD30" s="10" t="s">
        <v>211</v>
      </c>
      <c r="AE30" s="10" t="s">
        <v>211</v>
      </c>
      <c r="AF30" s="10" t="s">
        <v>211</v>
      </c>
      <c r="AG30" s="10" t="s">
        <v>211</v>
      </c>
      <c r="AH30" s="10" t="s">
        <v>211</v>
      </c>
      <c r="AI30" s="10" t="s">
        <v>211</v>
      </c>
      <c r="AJ30" s="10" t="s">
        <v>211</v>
      </c>
      <c r="AK30" s="8" t="s">
        <v>213</v>
      </c>
      <c r="AL30" s="4" t="s">
        <v>211</v>
      </c>
      <c r="AM30" s="8" t="s">
        <v>223</v>
      </c>
      <c r="AN30" s="10" t="s">
        <v>215</v>
      </c>
      <c r="AO30" s="3" t="s">
        <v>213</v>
      </c>
      <c r="AP30" s="8" t="s">
        <v>216</v>
      </c>
      <c r="AQ30" s="8" t="s">
        <v>217</v>
      </c>
      <c r="AR30" s="10" t="s">
        <v>234</v>
      </c>
      <c r="AS30" s="2">
        <v>45300</v>
      </c>
      <c r="AT30" s="2">
        <v>45300</v>
      </c>
      <c r="AU30" s="10" t="s">
        <v>218</v>
      </c>
    </row>
    <row r="31" spans="1:47" x14ac:dyDescent="0.25">
      <c r="A31" s="10">
        <v>2023</v>
      </c>
      <c r="B31" s="2">
        <v>45200</v>
      </c>
      <c r="C31" s="2">
        <v>45291</v>
      </c>
      <c r="D31" t="s">
        <v>110</v>
      </c>
      <c r="E31" t="s">
        <v>211</v>
      </c>
      <c r="F31" t="s">
        <v>211</v>
      </c>
      <c r="G31" t="s">
        <v>211</v>
      </c>
      <c r="H31" s="10" t="s">
        <v>280</v>
      </c>
      <c r="I31" s="10" t="s">
        <v>212</v>
      </c>
      <c r="J31" s="10" t="s">
        <v>111</v>
      </c>
      <c r="K31" s="10" t="s">
        <v>113</v>
      </c>
      <c r="M31" s="10" t="s">
        <v>130</v>
      </c>
      <c r="N31" s="4" t="s">
        <v>146</v>
      </c>
      <c r="O31" s="4" t="s">
        <v>302</v>
      </c>
      <c r="P31" s="4" t="s">
        <v>153</v>
      </c>
      <c r="Q31" s="10" t="s">
        <v>275</v>
      </c>
      <c r="R31" s="10" t="s">
        <v>215</v>
      </c>
      <c r="S31" s="10">
        <v>0</v>
      </c>
      <c r="T31" s="10" t="s">
        <v>178</v>
      </c>
      <c r="U31" s="10" t="s">
        <v>276</v>
      </c>
      <c r="V31" s="7" t="s">
        <v>226</v>
      </c>
      <c r="W31" s="10" t="s">
        <v>219</v>
      </c>
      <c r="X31" s="10">
        <v>67</v>
      </c>
      <c r="Y31" s="10" t="s">
        <v>219</v>
      </c>
      <c r="Z31" s="10">
        <v>20</v>
      </c>
      <c r="AA31" s="10" t="s">
        <v>130</v>
      </c>
      <c r="AB31" s="10">
        <v>68000</v>
      </c>
      <c r="AC31" s="10" t="s">
        <v>211</v>
      </c>
      <c r="AD31" s="10" t="s">
        <v>211</v>
      </c>
      <c r="AE31" s="10" t="s">
        <v>211</v>
      </c>
      <c r="AF31" s="10" t="s">
        <v>211</v>
      </c>
      <c r="AG31" s="10" t="s">
        <v>211</v>
      </c>
      <c r="AH31" s="10" t="s">
        <v>211</v>
      </c>
      <c r="AI31" s="10" t="s">
        <v>211</v>
      </c>
      <c r="AJ31" s="10" t="s">
        <v>211</v>
      </c>
      <c r="AK31" s="8" t="s">
        <v>213</v>
      </c>
      <c r="AL31" s="4" t="s">
        <v>211</v>
      </c>
      <c r="AM31" s="8" t="s">
        <v>223</v>
      </c>
      <c r="AN31" s="10" t="s">
        <v>215</v>
      </c>
      <c r="AO31" s="3" t="s">
        <v>213</v>
      </c>
      <c r="AP31" s="8" t="s">
        <v>216</v>
      </c>
      <c r="AQ31" s="8" t="s">
        <v>217</v>
      </c>
      <c r="AR31" s="10" t="s">
        <v>234</v>
      </c>
      <c r="AS31" s="2">
        <v>45300</v>
      </c>
      <c r="AT31" s="2">
        <v>45300</v>
      </c>
      <c r="AU31" s="10" t="s">
        <v>218</v>
      </c>
    </row>
    <row r="32" spans="1:47" x14ac:dyDescent="0.25">
      <c r="A32" s="10">
        <v>2023</v>
      </c>
      <c r="B32" s="2">
        <v>45200</v>
      </c>
      <c r="C32" s="2">
        <v>45291</v>
      </c>
      <c r="D32" t="s">
        <v>109</v>
      </c>
      <c r="E32" t="s">
        <v>272</v>
      </c>
      <c r="F32" t="s">
        <v>265</v>
      </c>
      <c r="G32" t="s">
        <v>269</v>
      </c>
      <c r="I32" s="10" t="s">
        <v>212</v>
      </c>
      <c r="J32" s="10" t="s">
        <v>111</v>
      </c>
      <c r="K32" s="10" t="s">
        <v>113</v>
      </c>
      <c r="M32" s="10" t="s">
        <v>130</v>
      </c>
      <c r="N32" s="4" t="s">
        <v>146</v>
      </c>
      <c r="O32" s="4" t="s">
        <v>303</v>
      </c>
      <c r="P32" s="4" t="s">
        <v>153</v>
      </c>
      <c r="Q32" s="10" t="s">
        <v>275</v>
      </c>
      <c r="R32" s="10" t="s">
        <v>215</v>
      </c>
      <c r="S32" s="10">
        <v>0</v>
      </c>
      <c r="T32" s="10" t="s">
        <v>178</v>
      </c>
      <c r="U32" s="10" t="s">
        <v>276</v>
      </c>
      <c r="V32" s="7" t="s">
        <v>226</v>
      </c>
      <c r="W32" s="10" t="s">
        <v>219</v>
      </c>
      <c r="X32" s="10">
        <v>67</v>
      </c>
      <c r="Y32" s="10" t="s">
        <v>219</v>
      </c>
      <c r="Z32" s="10">
        <v>20</v>
      </c>
      <c r="AA32" s="10" t="s">
        <v>130</v>
      </c>
      <c r="AB32" s="10">
        <v>68000</v>
      </c>
      <c r="AC32" s="10" t="s">
        <v>211</v>
      </c>
      <c r="AD32" s="10" t="s">
        <v>211</v>
      </c>
      <c r="AE32" s="10" t="s">
        <v>211</v>
      </c>
      <c r="AF32" s="10" t="s">
        <v>211</v>
      </c>
      <c r="AG32" s="10" t="s">
        <v>211</v>
      </c>
      <c r="AH32" s="10" t="s">
        <v>211</v>
      </c>
      <c r="AI32" s="10" t="s">
        <v>211</v>
      </c>
      <c r="AJ32" s="10" t="s">
        <v>211</v>
      </c>
      <c r="AK32" s="8" t="s">
        <v>213</v>
      </c>
      <c r="AL32" s="4" t="s">
        <v>211</v>
      </c>
      <c r="AM32" s="8" t="s">
        <v>223</v>
      </c>
      <c r="AN32" s="10" t="s">
        <v>215</v>
      </c>
      <c r="AO32" s="3" t="s">
        <v>213</v>
      </c>
      <c r="AP32" s="8" t="s">
        <v>216</v>
      </c>
      <c r="AQ32" s="8" t="s">
        <v>217</v>
      </c>
      <c r="AR32" s="10" t="s">
        <v>234</v>
      </c>
      <c r="AS32" s="2">
        <v>45300</v>
      </c>
      <c r="AT32" s="2">
        <v>45300</v>
      </c>
      <c r="AU32" s="10" t="s">
        <v>218</v>
      </c>
    </row>
    <row r="33" spans="1:47" x14ac:dyDescent="0.25">
      <c r="A33" s="10">
        <v>2023</v>
      </c>
      <c r="B33" s="2">
        <v>45200</v>
      </c>
      <c r="C33" s="2">
        <v>45291</v>
      </c>
      <c r="D33" t="s">
        <v>110</v>
      </c>
      <c r="E33" t="s">
        <v>211</v>
      </c>
      <c r="F33" t="s">
        <v>211</v>
      </c>
      <c r="G33" t="s">
        <v>211</v>
      </c>
      <c r="H33" s="12" t="s">
        <v>281</v>
      </c>
      <c r="I33" s="10" t="s">
        <v>212</v>
      </c>
      <c r="J33" s="10" t="s">
        <v>111</v>
      </c>
      <c r="K33" s="10" t="s">
        <v>113</v>
      </c>
      <c r="M33" s="10" t="s">
        <v>130</v>
      </c>
      <c r="N33" s="4" t="s">
        <v>146</v>
      </c>
      <c r="O33" s="4" t="s">
        <v>303</v>
      </c>
      <c r="P33" s="4" t="s">
        <v>153</v>
      </c>
      <c r="Q33" s="10" t="s">
        <v>275</v>
      </c>
      <c r="R33" s="10" t="s">
        <v>215</v>
      </c>
      <c r="S33" s="10">
        <v>0</v>
      </c>
      <c r="T33" s="10" t="s">
        <v>178</v>
      </c>
      <c r="U33" s="10" t="s">
        <v>276</v>
      </c>
      <c r="V33" s="7" t="s">
        <v>226</v>
      </c>
      <c r="W33" s="10" t="s">
        <v>219</v>
      </c>
      <c r="X33" s="10">
        <v>67</v>
      </c>
      <c r="Y33" s="10" t="s">
        <v>219</v>
      </c>
      <c r="Z33" s="10">
        <v>20</v>
      </c>
      <c r="AA33" s="10" t="s">
        <v>130</v>
      </c>
      <c r="AB33" s="10">
        <v>68000</v>
      </c>
      <c r="AC33" s="10" t="s">
        <v>211</v>
      </c>
      <c r="AD33" s="10" t="s">
        <v>211</v>
      </c>
      <c r="AE33" s="10" t="s">
        <v>211</v>
      </c>
      <c r="AF33" s="10" t="s">
        <v>211</v>
      </c>
      <c r="AG33" s="10" t="s">
        <v>211</v>
      </c>
      <c r="AH33" s="10" t="s">
        <v>211</v>
      </c>
      <c r="AI33" s="10" t="s">
        <v>211</v>
      </c>
      <c r="AJ33" s="10" t="s">
        <v>211</v>
      </c>
      <c r="AK33" s="8" t="s">
        <v>213</v>
      </c>
      <c r="AL33" s="4" t="s">
        <v>211</v>
      </c>
      <c r="AM33" s="8" t="s">
        <v>223</v>
      </c>
      <c r="AN33" s="10" t="s">
        <v>215</v>
      </c>
      <c r="AO33" s="3" t="s">
        <v>213</v>
      </c>
      <c r="AP33" s="8" t="s">
        <v>216</v>
      </c>
      <c r="AQ33" s="8" t="s">
        <v>217</v>
      </c>
      <c r="AR33" s="10" t="s">
        <v>234</v>
      </c>
      <c r="AS33" s="2">
        <v>45300</v>
      </c>
      <c r="AT33" s="2">
        <v>45300</v>
      </c>
      <c r="AU33" s="10" t="s">
        <v>218</v>
      </c>
    </row>
    <row r="34" spans="1:47" x14ac:dyDescent="0.25">
      <c r="A34" s="10">
        <v>2023</v>
      </c>
      <c r="B34" s="2">
        <v>45200</v>
      </c>
      <c r="C34" s="2">
        <v>45291</v>
      </c>
      <c r="D34" t="s">
        <v>110</v>
      </c>
      <c r="E34" t="s">
        <v>211</v>
      </c>
      <c r="F34" t="s">
        <v>211</v>
      </c>
      <c r="G34" t="s">
        <v>211</v>
      </c>
      <c r="H34" s="10" t="s">
        <v>282</v>
      </c>
      <c r="I34" s="10" t="s">
        <v>288</v>
      </c>
      <c r="J34" s="10" t="s">
        <v>111</v>
      </c>
      <c r="K34" s="10" t="s">
        <v>113</v>
      </c>
      <c r="M34" s="10" t="s">
        <v>130</v>
      </c>
      <c r="N34" s="4" t="s">
        <v>146</v>
      </c>
      <c r="O34" s="4" t="s">
        <v>274</v>
      </c>
      <c r="P34" s="4" t="s">
        <v>153</v>
      </c>
      <c r="Q34" s="10" t="s">
        <v>275</v>
      </c>
      <c r="R34" s="10" t="s">
        <v>215</v>
      </c>
      <c r="S34" s="10">
        <v>0</v>
      </c>
      <c r="T34" s="10" t="s">
        <v>178</v>
      </c>
      <c r="U34" s="10" t="s">
        <v>276</v>
      </c>
      <c r="V34" s="7" t="s">
        <v>226</v>
      </c>
      <c r="W34" s="10" t="s">
        <v>219</v>
      </c>
      <c r="X34" s="10">
        <v>67</v>
      </c>
      <c r="Y34" s="10" t="s">
        <v>219</v>
      </c>
      <c r="Z34" s="10">
        <v>20</v>
      </c>
      <c r="AA34" s="10" t="s">
        <v>130</v>
      </c>
      <c r="AB34" s="10">
        <v>68000</v>
      </c>
      <c r="AC34" s="10" t="s">
        <v>211</v>
      </c>
      <c r="AD34" s="10" t="s">
        <v>211</v>
      </c>
      <c r="AE34" s="10" t="s">
        <v>211</v>
      </c>
      <c r="AF34" s="10" t="s">
        <v>211</v>
      </c>
      <c r="AG34" s="10" t="s">
        <v>211</v>
      </c>
      <c r="AH34" s="10" t="s">
        <v>211</v>
      </c>
      <c r="AI34" s="10" t="s">
        <v>211</v>
      </c>
      <c r="AJ34" s="10" t="s">
        <v>211</v>
      </c>
      <c r="AK34" s="8" t="s">
        <v>213</v>
      </c>
      <c r="AL34" s="4" t="s">
        <v>211</v>
      </c>
      <c r="AM34" s="8" t="s">
        <v>223</v>
      </c>
      <c r="AN34" s="10" t="s">
        <v>215</v>
      </c>
      <c r="AO34" s="3" t="s">
        <v>213</v>
      </c>
      <c r="AP34" s="8" t="s">
        <v>216</v>
      </c>
      <c r="AQ34" s="8" t="s">
        <v>217</v>
      </c>
      <c r="AR34" s="10" t="s">
        <v>234</v>
      </c>
      <c r="AS34" s="2">
        <v>45300</v>
      </c>
      <c r="AT34" s="2">
        <v>45300</v>
      </c>
      <c r="AU34" s="10" t="s">
        <v>218</v>
      </c>
    </row>
    <row r="35" spans="1:47" x14ac:dyDescent="0.25">
      <c r="A35" s="10">
        <v>2023</v>
      </c>
      <c r="B35" s="2">
        <v>45200</v>
      </c>
      <c r="C35" s="2">
        <v>45291</v>
      </c>
      <c r="D35" t="s">
        <v>110</v>
      </c>
      <c r="E35" t="s">
        <v>211</v>
      </c>
      <c r="F35" t="s">
        <v>211</v>
      </c>
      <c r="G35" t="s">
        <v>211</v>
      </c>
      <c r="H35" s="10" t="s">
        <v>283</v>
      </c>
      <c r="I35" s="10" t="s">
        <v>288</v>
      </c>
      <c r="J35" s="10" t="s">
        <v>111</v>
      </c>
      <c r="K35" s="10" t="s">
        <v>113</v>
      </c>
      <c r="M35" s="10" t="s">
        <v>130</v>
      </c>
      <c r="N35" s="4" t="s">
        <v>146</v>
      </c>
      <c r="O35" s="4" t="s">
        <v>274</v>
      </c>
      <c r="P35" s="4" t="s">
        <v>153</v>
      </c>
      <c r="Q35" s="10" t="s">
        <v>275</v>
      </c>
      <c r="R35" s="10" t="s">
        <v>215</v>
      </c>
      <c r="S35" s="10">
        <v>0</v>
      </c>
      <c r="T35" s="10" t="s">
        <v>178</v>
      </c>
      <c r="U35" s="10" t="s">
        <v>276</v>
      </c>
      <c r="V35" s="7" t="s">
        <v>226</v>
      </c>
      <c r="W35" s="10" t="s">
        <v>219</v>
      </c>
      <c r="X35" s="10">
        <v>67</v>
      </c>
      <c r="Y35" s="10" t="s">
        <v>219</v>
      </c>
      <c r="Z35" s="10">
        <v>20</v>
      </c>
      <c r="AA35" s="10" t="s">
        <v>130</v>
      </c>
      <c r="AB35" s="10">
        <v>68000</v>
      </c>
      <c r="AC35" s="10" t="s">
        <v>211</v>
      </c>
      <c r="AD35" s="10" t="s">
        <v>211</v>
      </c>
      <c r="AE35" s="10" t="s">
        <v>211</v>
      </c>
      <c r="AF35" s="10" t="s">
        <v>211</v>
      </c>
      <c r="AG35" s="10" t="s">
        <v>211</v>
      </c>
      <c r="AH35" s="10" t="s">
        <v>211</v>
      </c>
      <c r="AI35" s="10" t="s">
        <v>211</v>
      </c>
      <c r="AJ35" s="10" t="s">
        <v>211</v>
      </c>
      <c r="AK35" s="8" t="s">
        <v>213</v>
      </c>
      <c r="AL35" s="4" t="s">
        <v>211</v>
      </c>
      <c r="AM35" s="8" t="s">
        <v>223</v>
      </c>
      <c r="AN35" s="10" t="s">
        <v>215</v>
      </c>
      <c r="AO35" s="3" t="s">
        <v>213</v>
      </c>
      <c r="AP35" s="8" t="s">
        <v>216</v>
      </c>
      <c r="AQ35" s="8" t="s">
        <v>217</v>
      </c>
      <c r="AR35" s="10" t="s">
        <v>234</v>
      </c>
      <c r="AS35" s="2">
        <v>45300</v>
      </c>
      <c r="AT35" s="2">
        <v>45300</v>
      </c>
      <c r="AU35" s="10" t="s">
        <v>218</v>
      </c>
    </row>
    <row r="36" spans="1:47" x14ac:dyDescent="0.25">
      <c r="A36" s="10">
        <v>2023</v>
      </c>
      <c r="B36" s="2">
        <v>45200</v>
      </c>
      <c r="C36" s="2">
        <v>45291</v>
      </c>
      <c r="D36" s="11" t="s">
        <v>109</v>
      </c>
      <c r="E36" t="s">
        <v>284</v>
      </c>
      <c r="F36" t="s">
        <v>285</v>
      </c>
      <c r="G36" t="s">
        <v>258</v>
      </c>
      <c r="H36" s="10"/>
      <c r="I36" s="10" t="s">
        <v>212</v>
      </c>
      <c r="J36" s="10" t="s">
        <v>111</v>
      </c>
      <c r="K36" s="10" t="s">
        <v>113</v>
      </c>
      <c r="M36" s="10" t="s">
        <v>130</v>
      </c>
      <c r="N36" s="4" t="s">
        <v>146</v>
      </c>
      <c r="O36" s="4" t="s">
        <v>231</v>
      </c>
      <c r="P36" s="4" t="s">
        <v>153</v>
      </c>
      <c r="Q36" s="10" t="s">
        <v>275</v>
      </c>
      <c r="R36" s="10" t="s">
        <v>215</v>
      </c>
      <c r="S36" s="10">
        <v>0</v>
      </c>
      <c r="T36" s="10" t="s">
        <v>178</v>
      </c>
      <c r="U36" s="10" t="s">
        <v>276</v>
      </c>
      <c r="V36" s="7" t="s">
        <v>226</v>
      </c>
      <c r="W36" s="10" t="s">
        <v>219</v>
      </c>
      <c r="X36" s="10">
        <v>67</v>
      </c>
      <c r="Y36" s="10" t="s">
        <v>219</v>
      </c>
      <c r="Z36" s="10">
        <v>20</v>
      </c>
      <c r="AA36" s="10" t="s">
        <v>130</v>
      </c>
      <c r="AB36" s="10">
        <v>68000</v>
      </c>
      <c r="AC36" s="10" t="s">
        <v>211</v>
      </c>
      <c r="AD36" s="10" t="s">
        <v>211</v>
      </c>
      <c r="AE36" s="10" t="s">
        <v>211</v>
      </c>
      <c r="AF36" s="10" t="s">
        <v>211</v>
      </c>
      <c r="AG36" s="10" t="s">
        <v>211</v>
      </c>
      <c r="AH36" s="10" t="s">
        <v>211</v>
      </c>
      <c r="AI36" s="10" t="s">
        <v>211</v>
      </c>
      <c r="AJ36" s="10" t="s">
        <v>211</v>
      </c>
      <c r="AK36" s="8" t="s">
        <v>213</v>
      </c>
      <c r="AL36" s="4" t="s">
        <v>211</v>
      </c>
      <c r="AM36" s="8" t="s">
        <v>223</v>
      </c>
      <c r="AN36" s="10" t="s">
        <v>215</v>
      </c>
      <c r="AO36" s="3" t="s">
        <v>213</v>
      </c>
      <c r="AP36" s="8" t="s">
        <v>216</v>
      </c>
      <c r="AQ36" s="8" t="s">
        <v>217</v>
      </c>
      <c r="AR36" s="10" t="s">
        <v>234</v>
      </c>
      <c r="AS36" s="2">
        <v>45300</v>
      </c>
      <c r="AT36" s="2">
        <v>45300</v>
      </c>
      <c r="AU36" s="10" t="s">
        <v>218</v>
      </c>
    </row>
    <row r="37" spans="1:47" x14ac:dyDescent="0.25">
      <c r="A37" s="10">
        <v>2023</v>
      </c>
      <c r="B37" s="2">
        <v>45200</v>
      </c>
      <c r="C37" s="2">
        <v>45291</v>
      </c>
      <c r="D37" t="s">
        <v>109</v>
      </c>
      <c r="E37" t="s">
        <v>286</v>
      </c>
      <c r="F37" t="s">
        <v>287</v>
      </c>
      <c r="G37" t="s">
        <v>255</v>
      </c>
      <c r="H37" s="10"/>
      <c r="I37" s="10" t="s">
        <v>212</v>
      </c>
      <c r="J37" s="10" t="s">
        <v>111</v>
      </c>
      <c r="K37" s="10" t="s">
        <v>113</v>
      </c>
      <c r="M37" s="10" t="s">
        <v>130</v>
      </c>
      <c r="N37" s="4" t="s">
        <v>146</v>
      </c>
      <c r="O37" s="4" t="s">
        <v>304</v>
      </c>
      <c r="P37" s="4" t="s">
        <v>153</v>
      </c>
      <c r="Q37" s="10" t="s">
        <v>275</v>
      </c>
      <c r="R37" s="10" t="s">
        <v>215</v>
      </c>
      <c r="S37" s="10">
        <v>0</v>
      </c>
      <c r="T37" s="10" t="s">
        <v>178</v>
      </c>
      <c r="U37" s="10" t="s">
        <v>276</v>
      </c>
      <c r="V37" s="7" t="s">
        <v>226</v>
      </c>
      <c r="W37" s="10" t="s">
        <v>219</v>
      </c>
      <c r="X37" s="10">
        <v>67</v>
      </c>
      <c r="Y37" s="10" t="s">
        <v>219</v>
      </c>
      <c r="Z37" s="10">
        <v>20</v>
      </c>
      <c r="AA37" s="10" t="s">
        <v>130</v>
      </c>
      <c r="AB37" s="10">
        <v>68000</v>
      </c>
      <c r="AC37" s="10" t="s">
        <v>211</v>
      </c>
      <c r="AD37" s="10" t="s">
        <v>211</v>
      </c>
      <c r="AE37" s="10" t="s">
        <v>211</v>
      </c>
      <c r="AF37" s="10" t="s">
        <v>211</v>
      </c>
      <c r="AG37" s="10" t="s">
        <v>211</v>
      </c>
      <c r="AH37" s="10" t="s">
        <v>211</v>
      </c>
      <c r="AI37" s="10" t="s">
        <v>211</v>
      </c>
      <c r="AJ37" s="10" t="s">
        <v>211</v>
      </c>
      <c r="AK37" s="8" t="s">
        <v>213</v>
      </c>
      <c r="AL37" s="4" t="s">
        <v>211</v>
      </c>
      <c r="AM37" s="8" t="s">
        <v>223</v>
      </c>
      <c r="AN37" s="10" t="s">
        <v>215</v>
      </c>
      <c r="AO37" s="3" t="s">
        <v>213</v>
      </c>
      <c r="AP37" s="8" t="s">
        <v>216</v>
      </c>
      <c r="AQ37" s="8" t="s">
        <v>217</v>
      </c>
      <c r="AR37" s="10" t="s">
        <v>234</v>
      </c>
      <c r="AS37" s="2">
        <v>45300</v>
      </c>
      <c r="AT37" s="2">
        <v>45300</v>
      </c>
      <c r="AU37" s="10" t="s">
        <v>218</v>
      </c>
    </row>
    <row r="38" spans="1:47" x14ac:dyDescent="0.25">
      <c r="A38" s="10">
        <v>2023</v>
      </c>
      <c r="B38" s="2">
        <v>45200</v>
      </c>
      <c r="C38" s="2">
        <v>45291</v>
      </c>
      <c r="D38" t="s">
        <v>110</v>
      </c>
      <c r="E38" t="s">
        <v>211</v>
      </c>
      <c r="F38" t="s">
        <v>211</v>
      </c>
      <c r="G38" t="s">
        <v>211</v>
      </c>
      <c r="H38" s="10" t="s">
        <v>289</v>
      </c>
      <c r="I38" t="s">
        <v>212</v>
      </c>
      <c r="J38" t="s">
        <v>111</v>
      </c>
      <c r="K38" s="10" t="s">
        <v>113</v>
      </c>
      <c r="M38" s="10" t="s">
        <v>130</v>
      </c>
      <c r="N38" s="4" t="s">
        <v>146</v>
      </c>
      <c r="O38" s="4" t="s">
        <v>231</v>
      </c>
      <c r="P38" s="4" t="s">
        <v>153</v>
      </c>
      <c r="Q38" s="10" t="s">
        <v>275</v>
      </c>
      <c r="R38" s="10" t="s">
        <v>215</v>
      </c>
      <c r="S38" s="10">
        <v>0</v>
      </c>
      <c r="T38" s="10" t="s">
        <v>178</v>
      </c>
      <c r="U38" s="10" t="s">
        <v>276</v>
      </c>
      <c r="V38" s="7" t="s">
        <v>226</v>
      </c>
      <c r="W38" s="10" t="s">
        <v>219</v>
      </c>
      <c r="X38" s="10">
        <v>67</v>
      </c>
      <c r="Y38" s="10" t="s">
        <v>219</v>
      </c>
      <c r="Z38" s="10">
        <v>20</v>
      </c>
      <c r="AA38" s="10" t="s">
        <v>130</v>
      </c>
      <c r="AB38" s="10">
        <v>68000</v>
      </c>
      <c r="AC38" s="10" t="s">
        <v>211</v>
      </c>
      <c r="AD38" s="10" t="s">
        <v>211</v>
      </c>
      <c r="AE38" s="10" t="s">
        <v>211</v>
      </c>
      <c r="AF38" s="10" t="s">
        <v>211</v>
      </c>
      <c r="AG38" s="10" t="s">
        <v>211</v>
      </c>
      <c r="AH38" s="10" t="s">
        <v>211</v>
      </c>
      <c r="AI38" s="10" t="s">
        <v>211</v>
      </c>
      <c r="AJ38" s="10" t="s">
        <v>211</v>
      </c>
      <c r="AK38" s="8" t="s">
        <v>213</v>
      </c>
      <c r="AL38" s="4" t="s">
        <v>211</v>
      </c>
      <c r="AM38" s="8" t="s">
        <v>223</v>
      </c>
      <c r="AN38" s="10" t="s">
        <v>215</v>
      </c>
      <c r="AO38" s="3" t="s">
        <v>213</v>
      </c>
      <c r="AP38" s="8" t="s">
        <v>216</v>
      </c>
      <c r="AQ38" s="8" t="s">
        <v>217</v>
      </c>
      <c r="AR38" s="10" t="s">
        <v>234</v>
      </c>
      <c r="AS38" s="2">
        <v>45300</v>
      </c>
      <c r="AT38" s="2">
        <v>45300</v>
      </c>
      <c r="AU38" s="10" t="s">
        <v>218</v>
      </c>
    </row>
    <row r="39" spans="1:47" x14ac:dyDescent="0.25">
      <c r="A39" s="10">
        <v>2023</v>
      </c>
      <c r="B39" s="2">
        <v>45200</v>
      </c>
      <c r="C39" s="2">
        <v>45291</v>
      </c>
      <c r="D39" t="s">
        <v>109</v>
      </c>
      <c r="E39" t="s">
        <v>290</v>
      </c>
      <c r="F39" t="s">
        <v>291</v>
      </c>
      <c r="G39" t="s">
        <v>292</v>
      </c>
      <c r="H39" s="10"/>
      <c r="I39" t="s">
        <v>212</v>
      </c>
      <c r="J39" t="s">
        <v>111</v>
      </c>
      <c r="K39" s="10" t="s">
        <v>113</v>
      </c>
      <c r="M39" s="10" t="s">
        <v>130</v>
      </c>
      <c r="N39" s="4" t="s">
        <v>146</v>
      </c>
      <c r="O39" s="4" t="s">
        <v>231</v>
      </c>
      <c r="P39" s="4" t="s">
        <v>153</v>
      </c>
      <c r="Q39" s="10" t="s">
        <v>275</v>
      </c>
      <c r="R39" s="10" t="s">
        <v>215</v>
      </c>
      <c r="S39" s="10">
        <v>0</v>
      </c>
      <c r="T39" s="10" t="s">
        <v>178</v>
      </c>
      <c r="U39" s="10" t="s">
        <v>276</v>
      </c>
      <c r="V39" s="7" t="s">
        <v>226</v>
      </c>
      <c r="W39" s="10" t="s">
        <v>219</v>
      </c>
      <c r="X39" s="10">
        <v>67</v>
      </c>
      <c r="Y39" s="10" t="s">
        <v>219</v>
      </c>
      <c r="Z39" s="10">
        <v>20</v>
      </c>
      <c r="AA39" s="10" t="s">
        <v>130</v>
      </c>
      <c r="AB39" s="10">
        <v>68000</v>
      </c>
      <c r="AC39" s="10" t="s">
        <v>211</v>
      </c>
      <c r="AD39" s="10" t="s">
        <v>211</v>
      </c>
      <c r="AE39" s="10" t="s">
        <v>211</v>
      </c>
      <c r="AF39" s="10" t="s">
        <v>211</v>
      </c>
      <c r="AG39" s="10" t="s">
        <v>211</v>
      </c>
      <c r="AH39" s="10" t="s">
        <v>211</v>
      </c>
      <c r="AI39" s="10" t="s">
        <v>211</v>
      </c>
      <c r="AJ39" s="10" t="s">
        <v>211</v>
      </c>
      <c r="AK39" s="8" t="s">
        <v>213</v>
      </c>
      <c r="AL39" s="4" t="s">
        <v>211</v>
      </c>
      <c r="AM39" s="8" t="s">
        <v>223</v>
      </c>
      <c r="AN39" s="10" t="s">
        <v>215</v>
      </c>
      <c r="AO39" s="3" t="s">
        <v>213</v>
      </c>
      <c r="AP39" s="8" t="s">
        <v>216</v>
      </c>
      <c r="AQ39" s="8" t="s">
        <v>217</v>
      </c>
      <c r="AR39" s="10" t="s">
        <v>234</v>
      </c>
      <c r="AS39" s="2">
        <v>45300</v>
      </c>
      <c r="AT39" s="2">
        <v>45300</v>
      </c>
      <c r="AU39" s="10" t="s">
        <v>218</v>
      </c>
    </row>
    <row r="40" spans="1:47" x14ac:dyDescent="0.25">
      <c r="A40" s="10">
        <v>2023</v>
      </c>
      <c r="B40" s="2">
        <v>45200</v>
      </c>
      <c r="C40" s="2">
        <v>45291</v>
      </c>
      <c r="D40" t="s">
        <v>110</v>
      </c>
      <c r="E40" t="s">
        <v>211</v>
      </c>
      <c r="F40" t="s">
        <v>211</v>
      </c>
      <c r="G40" t="s">
        <v>211</v>
      </c>
      <c r="H40" s="10" t="s">
        <v>293</v>
      </c>
      <c r="I40" t="s">
        <v>212</v>
      </c>
      <c r="J40" t="s">
        <v>111</v>
      </c>
      <c r="K40" s="10" t="s">
        <v>113</v>
      </c>
      <c r="M40" s="10" t="s">
        <v>130</v>
      </c>
      <c r="N40" s="4" t="s">
        <v>146</v>
      </c>
      <c r="O40" s="4" t="s">
        <v>305</v>
      </c>
      <c r="P40" s="4" t="s">
        <v>153</v>
      </c>
      <c r="Q40" s="10" t="s">
        <v>275</v>
      </c>
      <c r="R40" s="10" t="s">
        <v>215</v>
      </c>
      <c r="S40" s="10">
        <v>0</v>
      </c>
      <c r="T40" s="10" t="s">
        <v>178</v>
      </c>
      <c r="U40" s="10" t="s">
        <v>276</v>
      </c>
      <c r="V40" s="7" t="s">
        <v>226</v>
      </c>
      <c r="W40" s="10" t="s">
        <v>219</v>
      </c>
      <c r="X40" s="10">
        <v>67</v>
      </c>
      <c r="Y40" s="10" t="s">
        <v>219</v>
      </c>
      <c r="Z40" s="10">
        <v>20</v>
      </c>
      <c r="AA40" s="10" t="s">
        <v>130</v>
      </c>
      <c r="AB40" s="10">
        <v>68000</v>
      </c>
      <c r="AC40" s="10" t="s">
        <v>211</v>
      </c>
      <c r="AD40" s="10" t="s">
        <v>211</v>
      </c>
      <c r="AE40" s="10" t="s">
        <v>211</v>
      </c>
      <c r="AF40" s="10" t="s">
        <v>211</v>
      </c>
      <c r="AG40" s="10" t="s">
        <v>211</v>
      </c>
      <c r="AH40" s="10" t="s">
        <v>211</v>
      </c>
      <c r="AI40" s="10" t="s">
        <v>211</v>
      </c>
      <c r="AJ40" s="10" t="s">
        <v>211</v>
      </c>
      <c r="AK40" s="8" t="s">
        <v>213</v>
      </c>
      <c r="AL40" s="4" t="s">
        <v>211</v>
      </c>
      <c r="AM40" s="8" t="s">
        <v>223</v>
      </c>
      <c r="AN40" s="10" t="s">
        <v>215</v>
      </c>
      <c r="AO40" s="3" t="s">
        <v>213</v>
      </c>
      <c r="AP40" s="8" t="s">
        <v>216</v>
      </c>
      <c r="AQ40" s="8" t="s">
        <v>217</v>
      </c>
      <c r="AR40" s="10" t="s">
        <v>234</v>
      </c>
      <c r="AS40" s="2">
        <v>45300</v>
      </c>
      <c r="AT40" s="2">
        <v>45300</v>
      </c>
      <c r="AU40" s="10" t="s">
        <v>218</v>
      </c>
    </row>
    <row r="41" spans="1:47" x14ac:dyDescent="0.25">
      <c r="A41" s="10">
        <v>2023</v>
      </c>
      <c r="B41" s="2">
        <v>45200</v>
      </c>
      <c r="C41" s="2">
        <v>45291</v>
      </c>
      <c r="D41" t="s">
        <v>110</v>
      </c>
      <c r="E41" t="s">
        <v>211</v>
      </c>
      <c r="F41" t="s">
        <v>211</v>
      </c>
      <c r="G41" t="s">
        <v>211</v>
      </c>
      <c r="H41" s="10" t="s">
        <v>294</v>
      </c>
      <c r="I41" t="s">
        <v>288</v>
      </c>
      <c r="J41" t="s">
        <v>111</v>
      </c>
      <c r="K41" s="10" t="s">
        <v>113</v>
      </c>
      <c r="M41" s="10" t="s">
        <v>130</v>
      </c>
      <c r="N41" s="4" t="s">
        <v>146</v>
      </c>
      <c r="O41" s="4" t="s">
        <v>274</v>
      </c>
      <c r="P41" s="4" t="s">
        <v>153</v>
      </c>
      <c r="Q41" s="10" t="s">
        <v>275</v>
      </c>
      <c r="R41" s="10" t="s">
        <v>215</v>
      </c>
      <c r="S41" s="10">
        <v>0</v>
      </c>
      <c r="T41" s="10" t="s">
        <v>178</v>
      </c>
      <c r="U41" s="10" t="s">
        <v>276</v>
      </c>
      <c r="V41" s="7" t="s">
        <v>226</v>
      </c>
      <c r="W41" s="10" t="s">
        <v>219</v>
      </c>
      <c r="X41" s="10">
        <v>67</v>
      </c>
      <c r="Y41" s="10" t="s">
        <v>219</v>
      </c>
      <c r="Z41" s="10">
        <v>20</v>
      </c>
      <c r="AA41" s="10" t="s">
        <v>130</v>
      </c>
      <c r="AB41" s="10">
        <v>68000</v>
      </c>
      <c r="AC41" s="10" t="s">
        <v>211</v>
      </c>
      <c r="AD41" s="10" t="s">
        <v>211</v>
      </c>
      <c r="AE41" s="10" t="s">
        <v>211</v>
      </c>
      <c r="AF41" s="10" t="s">
        <v>211</v>
      </c>
      <c r="AG41" s="10" t="s">
        <v>211</v>
      </c>
      <c r="AH41" s="10" t="s">
        <v>211</v>
      </c>
      <c r="AI41" s="10" t="s">
        <v>211</v>
      </c>
      <c r="AJ41" s="10" t="s">
        <v>211</v>
      </c>
      <c r="AK41" s="8" t="s">
        <v>213</v>
      </c>
      <c r="AL41" s="4" t="s">
        <v>211</v>
      </c>
      <c r="AM41" s="8" t="s">
        <v>223</v>
      </c>
      <c r="AN41" s="10" t="s">
        <v>215</v>
      </c>
      <c r="AO41" s="3" t="s">
        <v>213</v>
      </c>
      <c r="AP41" s="8" t="s">
        <v>216</v>
      </c>
      <c r="AQ41" s="8" t="s">
        <v>217</v>
      </c>
      <c r="AR41" s="10" t="s">
        <v>234</v>
      </c>
      <c r="AS41" s="2">
        <v>45300</v>
      </c>
      <c r="AT41" s="2">
        <v>45300</v>
      </c>
      <c r="AU41" s="10" t="s">
        <v>218</v>
      </c>
    </row>
    <row r="42" spans="1:47" x14ac:dyDescent="0.25">
      <c r="A42" s="10">
        <v>2023</v>
      </c>
      <c r="B42" s="2">
        <v>45200</v>
      </c>
      <c r="C42" s="2">
        <v>45291</v>
      </c>
      <c r="D42" t="s">
        <v>110</v>
      </c>
      <c r="E42" t="s">
        <v>211</v>
      </c>
      <c r="F42" t="s">
        <v>211</v>
      </c>
      <c r="G42" t="s">
        <v>211</v>
      </c>
      <c r="H42" s="10" t="s">
        <v>295</v>
      </c>
      <c r="I42" t="s">
        <v>212</v>
      </c>
      <c r="J42" t="s">
        <v>111</v>
      </c>
      <c r="K42" s="10" t="s">
        <v>113</v>
      </c>
      <c r="M42" s="10" t="s">
        <v>130</v>
      </c>
      <c r="N42" s="4" t="s">
        <v>146</v>
      </c>
      <c r="O42" s="4" t="s">
        <v>231</v>
      </c>
      <c r="P42" s="4" t="s">
        <v>153</v>
      </c>
      <c r="Q42" s="10" t="s">
        <v>275</v>
      </c>
      <c r="R42" s="10" t="s">
        <v>215</v>
      </c>
      <c r="S42" s="10">
        <v>0</v>
      </c>
      <c r="T42" s="10" t="s">
        <v>178</v>
      </c>
      <c r="U42" s="10" t="s">
        <v>276</v>
      </c>
      <c r="V42" s="7" t="s">
        <v>226</v>
      </c>
      <c r="W42" s="10" t="s">
        <v>219</v>
      </c>
      <c r="X42" s="10">
        <v>67</v>
      </c>
      <c r="Y42" s="10" t="s">
        <v>219</v>
      </c>
      <c r="Z42" s="10">
        <v>20</v>
      </c>
      <c r="AA42" s="10" t="s">
        <v>130</v>
      </c>
      <c r="AB42" s="10">
        <v>68000</v>
      </c>
      <c r="AC42" s="10" t="s">
        <v>211</v>
      </c>
      <c r="AD42" s="10" t="s">
        <v>211</v>
      </c>
      <c r="AE42" s="10" t="s">
        <v>211</v>
      </c>
      <c r="AF42" s="10" t="s">
        <v>211</v>
      </c>
      <c r="AG42" s="10" t="s">
        <v>211</v>
      </c>
      <c r="AH42" s="10" t="s">
        <v>211</v>
      </c>
      <c r="AI42" s="10" t="s">
        <v>211</v>
      </c>
      <c r="AJ42" s="10" t="s">
        <v>211</v>
      </c>
      <c r="AK42" s="8" t="s">
        <v>213</v>
      </c>
      <c r="AL42" s="4" t="s">
        <v>211</v>
      </c>
      <c r="AM42" s="8" t="s">
        <v>223</v>
      </c>
      <c r="AN42" s="10" t="s">
        <v>215</v>
      </c>
      <c r="AO42" s="3" t="s">
        <v>213</v>
      </c>
      <c r="AP42" s="8" t="s">
        <v>216</v>
      </c>
      <c r="AQ42" s="8" t="s">
        <v>217</v>
      </c>
      <c r="AR42" s="10" t="s">
        <v>234</v>
      </c>
      <c r="AS42" s="2">
        <v>45300</v>
      </c>
      <c r="AT42" s="2">
        <v>45300</v>
      </c>
      <c r="AU42" s="10" t="s">
        <v>218</v>
      </c>
    </row>
    <row r="43" spans="1:47" x14ac:dyDescent="0.25">
      <c r="A43" s="10">
        <v>2023</v>
      </c>
      <c r="B43" s="2">
        <v>45200</v>
      </c>
      <c r="C43" s="2">
        <v>45291</v>
      </c>
      <c r="D43" t="s">
        <v>110</v>
      </c>
      <c r="E43" t="s">
        <v>211</v>
      </c>
      <c r="F43" t="s">
        <v>211</v>
      </c>
      <c r="G43" t="s">
        <v>211</v>
      </c>
      <c r="H43" s="10" t="s">
        <v>296</v>
      </c>
      <c r="I43" t="s">
        <v>212</v>
      </c>
      <c r="J43" t="s">
        <v>111</v>
      </c>
      <c r="K43" s="10" t="s">
        <v>113</v>
      </c>
      <c r="M43" s="10" t="s">
        <v>130</v>
      </c>
      <c r="N43" s="4" t="s">
        <v>146</v>
      </c>
      <c r="O43" s="4" t="s">
        <v>231</v>
      </c>
      <c r="P43" s="4" t="s">
        <v>153</v>
      </c>
      <c r="Q43" s="10" t="s">
        <v>275</v>
      </c>
      <c r="R43" s="10" t="s">
        <v>215</v>
      </c>
      <c r="S43" s="10">
        <v>0</v>
      </c>
      <c r="T43" s="10" t="s">
        <v>178</v>
      </c>
      <c r="U43" s="10" t="s">
        <v>276</v>
      </c>
      <c r="V43" s="7" t="s">
        <v>226</v>
      </c>
      <c r="W43" s="10" t="s">
        <v>219</v>
      </c>
      <c r="X43" s="10">
        <v>67</v>
      </c>
      <c r="Y43" s="10" t="s">
        <v>219</v>
      </c>
      <c r="Z43" s="10">
        <v>20</v>
      </c>
      <c r="AA43" s="10" t="s">
        <v>130</v>
      </c>
      <c r="AB43" s="10">
        <v>68000</v>
      </c>
      <c r="AC43" s="10" t="s">
        <v>211</v>
      </c>
      <c r="AD43" s="10" t="s">
        <v>211</v>
      </c>
      <c r="AE43" s="10" t="s">
        <v>211</v>
      </c>
      <c r="AF43" s="10" t="s">
        <v>211</v>
      </c>
      <c r="AG43" s="10" t="s">
        <v>211</v>
      </c>
      <c r="AH43" s="10" t="s">
        <v>211</v>
      </c>
      <c r="AI43" s="10" t="s">
        <v>211</v>
      </c>
      <c r="AJ43" s="10" t="s">
        <v>211</v>
      </c>
      <c r="AK43" s="8" t="s">
        <v>213</v>
      </c>
      <c r="AL43" s="4" t="s">
        <v>211</v>
      </c>
      <c r="AM43" s="8" t="s">
        <v>223</v>
      </c>
      <c r="AN43" s="10" t="s">
        <v>215</v>
      </c>
      <c r="AO43" s="3" t="s">
        <v>213</v>
      </c>
      <c r="AP43" s="8" t="s">
        <v>216</v>
      </c>
      <c r="AQ43" s="8" t="s">
        <v>217</v>
      </c>
      <c r="AR43" s="10" t="s">
        <v>234</v>
      </c>
      <c r="AS43" s="2">
        <v>45300</v>
      </c>
      <c r="AT43" s="2">
        <v>45300</v>
      </c>
      <c r="AU43" s="10" t="s">
        <v>218</v>
      </c>
    </row>
    <row r="44" spans="1:47" x14ac:dyDescent="0.25">
      <c r="A44" s="10">
        <v>2023</v>
      </c>
      <c r="B44" s="2">
        <v>45200</v>
      </c>
      <c r="C44" s="2">
        <v>45291</v>
      </c>
      <c r="D44" s="11" t="s">
        <v>109</v>
      </c>
      <c r="E44" t="s">
        <v>297</v>
      </c>
      <c r="F44" t="s">
        <v>298</v>
      </c>
      <c r="G44" t="s">
        <v>299</v>
      </c>
      <c r="I44" t="s">
        <v>212</v>
      </c>
      <c r="J44" t="s">
        <v>111</v>
      </c>
      <c r="K44" s="10" t="s">
        <v>113</v>
      </c>
      <c r="M44" s="10" t="s">
        <v>130</v>
      </c>
      <c r="N44" s="4" t="s">
        <v>146</v>
      </c>
      <c r="O44" s="4" t="s">
        <v>231</v>
      </c>
      <c r="P44" s="4" t="s">
        <v>153</v>
      </c>
      <c r="Q44" s="10" t="s">
        <v>275</v>
      </c>
      <c r="R44" s="10" t="s">
        <v>215</v>
      </c>
      <c r="S44" s="10">
        <v>0</v>
      </c>
      <c r="T44" s="10" t="s">
        <v>178</v>
      </c>
      <c r="U44" s="10" t="s">
        <v>276</v>
      </c>
      <c r="V44" s="7" t="s">
        <v>226</v>
      </c>
      <c r="W44" s="10" t="s">
        <v>219</v>
      </c>
      <c r="X44" s="10">
        <v>67</v>
      </c>
      <c r="Y44" s="10" t="s">
        <v>219</v>
      </c>
      <c r="Z44" s="10">
        <v>20</v>
      </c>
      <c r="AA44" s="10" t="s">
        <v>130</v>
      </c>
      <c r="AB44" s="10">
        <v>68000</v>
      </c>
      <c r="AC44" s="10" t="s">
        <v>211</v>
      </c>
      <c r="AD44" s="10" t="s">
        <v>211</v>
      </c>
      <c r="AE44" s="10" t="s">
        <v>211</v>
      </c>
      <c r="AF44" s="10" t="s">
        <v>211</v>
      </c>
      <c r="AG44" s="10" t="s">
        <v>211</v>
      </c>
      <c r="AH44" s="10" t="s">
        <v>211</v>
      </c>
      <c r="AI44" s="10" t="s">
        <v>211</v>
      </c>
      <c r="AJ44" s="10" t="s">
        <v>211</v>
      </c>
      <c r="AK44" s="8" t="s">
        <v>213</v>
      </c>
      <c r="AL44" s="4" t="s">
        <v>211</v>
      </c>
      <c r="AM44" s="8" t="s">
        <v>223</v>
      </c>
      <c r="AN44" s="10" t="s">
        <v>215</v>
      </c>
      <c r="AO44" s="3" t="s">
        <v>213</v>
      </c>
      <c r="AP44" s="8" t="s">
        <v>216</v>
      </c>
      <c r="AQ44" s="8" t="s">
        <v>217</v>
      </c>
      <c r="AR44" s="10" t="s">
        <v>234</v>
      </c>
      <c r="AS44" s="2">
        <v>45300</v>
      </c>
      <c r="AT44" s="2">
        <v>45300</v>
      </c>
      <c r="AU44" s="10" t="s">
        <v>218</v>
      </c>
    </row>
    <row r="45" spans="1:47" x14ac:dyDescent="0.25">
      <c r="A45" s="10">
        <v>2023</v>
      </c>
      <c r="B45" s="2">
        <v>45200</v>
      </c>
      <c r="C45" s="2">
        <v>45291</v>
      </c>
      <c r="D45" t="s">
        <v>110</v>
      </c>
      <c r="E45" t="s">
        <v>211</v>
      </c>
      <c r="F45" t="s">
        <v>211</v>
      </c>
      <c r="G45" t="s">
        <v>211</v>
      </c>
      <c r="H45" s="10" t="s">
        <v>300</v>
      </c>
      <c r="I45" t="s">
        <v>212</v>
      </c>
      <c r="J45" t="s">
        <v>111</v>
      </c>
      <c r="K45" s="10" t="s">
        <v>113</v>
      </c>
      <c r="M45" s="10" t="s">
        <v>130</v>
      </c>
      <c r="N45" s="4" t="s">
        <v>146</v>
      </c>
      <c r="O45" s="4" t="s">
        <v>274</v>
      </c>
      <c r="P45" s="4" t="s">
        <v>153</v>
      </c>
      <c r="Q45" s="10" t="s">
        <v>275</v>
      </c>
      <c r="R45" s="10" t="s">
        <v>215</v>
      </c>
      <c r="S45" s="10">
        <v>0</v>
      </c>
      <c r="T45" s="10" t="s">
        <v>178</v>
      </c>
      <c r="U45" s="10" t="s">
        <v>276</v>
      </c>
      <c r="V45" s="7" t="s">
        <v>226</v>
      </c>
      <c r="W45" s="10" t="s">
        <v>219</v>
      </c>
      <c r="X45" s="10">
        <v>67</v>
      </c>
      <c r="Y45" s="10" t="s">
        <v>219</v>
      </c>
      <c r="Z45" s="10">
        <v>20</v>
      </c>
      <c r="AA45" s="10" t="s">
        <v>130</v>
      </c>
      <c r="AB45" s="10">
        <v>68000</v>
      </c>
      <c r="AC45" s="10" t="s">
        <v>211</v>
      </c>
      <c r="AD45" s="10" t="s">
        <v>211</v>
      </c>
      <c r="AE45" s="10" t="s">
        <v>211</v>
      </c>
      <c r="AF45" s="10" t="s">
        <v>211</v>
      </c>
      <c r="AG45" s="10" t="s">
        <v>211</v>
      </c>
      <c r="AH45" s="10" t="s">
        <v>211</v>
      </c>
      <c r="AI45" s="10" t="s">
        <v>211</v>
      </c>
      <c r="AJ45" s="10" t="s">
        <v>211</v>
      </c>
      <c r="AK45" s="8" t="s">
        <v>213</v>
      </c>
      <c r="AL45" s="4" t="s">
        <v>211</v>
      </c>
      <c r="AM45" s="8" t="s">
        <v>223</v>
      </c>
      <c r="AN45" s="10" t="s">
        <v>215</v>
      </c>
      <c r="AO45" s="3" t="s">
        <v>213</v>
      </c>
      <c r="AP45" s="8" t="s">
        <v>216</v>
      </c>
      <c r="AQ45" s="8" t="s">
        <v>217</v>
      </c>
      <c r="AR45" s="10" t="s">
        <v>234</v>
      </c>
      <c r="AS45" s="2">
        <v>45300</v>
      </c>
      <c r="AT45" s="2">
        <v>45300</v>
      </c>
      <c r="AU45" s="10" t="s">
        <v>218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P8:P22" xr:uid="{00000000-0002-0000-0000-000009000000}">
      <formula1>Hidden_616</formula1>
    </dataValidation>
    <dataValidation type="list" allowBlank="1" showErrorMessage="1" sqref="N8:N22" xr:uid="{00000000-0002-0000-0000-00000A000000}">
      <formula1>Hidden_514</formula1>
    </dataValidation>
    <dataValidation type="list" allowBlank="1" showErrorMessage="1" sqref="M8:M22" xr:uid="{00000000-0002-0000-0000-00000B000000}">
      <formula1>Hidden_310</formula1>
    </dataValidation>
    <dataValidation type="list" allowBlank="1" showErrorMessage="1" sqref="M23:M45" xr:uid="{00000000-0002-0000-0000-000002000000}">
      <formula1>Hidden_312</formula1>
    </dataValidation>
    <dataValidation type="list" allowBlank="1" showErrorMessage="1" sqref="N23:N45" xr:uid="{00000000-0002-0000-0000-000003000000}">
      <formula1>Hidden_413</formula1>
    </dataValidation>
    <dataValidation type="list" allowBlank="1" showErrorMessage="1" sqref="P23:P45" xr:uid="{00000000-0002-0000-0000-000004000000}">
      <formula1>Hidden_515</formula1>
    </dataValidation>
    <dataValidation type="list" allowBlank="1" showErrorMessage="1" sqref="D8:D30" xr:uid="{00000000-0002-0000-0000-000000000000}">
      <formula1>Hidden_13</formula1>
    </dataValidation>
    <dataValidation type="list" allowBlank="1" showErrorMessage="1" sqref="J8:J37" xr:uid="{00000000-0002-0000-0000-000001000000}">
      <formula1>Hidden_29</formula1>
    </dataValidation>
    <dataValidation type="list" allowBlank="1" showErrorMessage="1" sqref="AA8:AA45" xr:uid="{7B85F814-4FCF-4E5A-B62B-8F865700EE70}">
      <formula1>Hidden_827</formula1>
    </dataValidation>
    <dataValidation type="list" allowBlank="1" showErrorMessage="1" sqref="T8:T45" xr:uid="{00000000-0002-0000-0000-000008000000}">
      <formula1>Hidden_720</formula1>
    </dataValidation>
  </dataValidations>
  <hyperlinks>
    <hyperlink ref="AK8" r:id="rId1" xr:uid="{00000000-0004-0000-0000-000000000000}"/>
    <hyperlink ref="AK9:AK22" r:id="rId2" display="notiene@gmail.com" xr:uid="{00000000-0004-0000-0000-000001000000}"/>
    <hyperlink ref="AM8" r:id="rId3" xr:uid="{00000000-0004-0000-0000-000002000000}"/>
    <hyperlink ref="AM9" r:id="rId4" xr:uid="{00000000-0004-0000-0000-000003000000}"/>
    <hyperlink ref="AM11" r:id="rId5" xr:uid="{00000000-0004-0000-0000-000004000000}"/>
    <hyperlink ref="AM13" r:id="rId6" xr:uid="{00000000-0004-0000-0000-000005000000}"/>
    <hyperlink ref="AM17" r:id="rId7" xr:uid="{00000000-0004-0000-0000-000006000000}"/>
    <hyperlink ref="AM20" r:id="rId8" display="https://zproductos.com/" xr:uid="{00000000-0004-0000-0000-000009000000}"/>
    <hyperlink ref="AM10" r:id="rId9" xr:uid="{00000000-0004-0000-0000-00000B000000}"/>
    <hyperlink ref="AM12" r:id="rId10" xr:uid="{00000000-0004-0000-0000-00000C000000}"/>
    <hyperlink ref="AM14" r:id="rId11" xr:uid="{00000000-0004-0000-0000-00000D000000}"/>
    <hyperlink ref="AM15" r:id="rId12" xr:uid="{00000000-0004-0000-0000-00000E000000}"/>
    <hyperlink ref="AM16" r:id="rId13" xr:uid="{00000000-0004-0000-0000-00000F000000}"/>
    <hyperlink ref="AM18" r:id="rId14" xr:uid="{00000000-0004-0000-0000-000010000000}"/>
    <hyperlink ref="AM19" r:id="rId15" xr:uid="{00000000-0004-0000-0000-000012000000}"/>
    <hyperlink ref="AM21" r:id="rId16" xr:uid="{00000000-0004-0000-0000-000015000000}"/>
    <hyperlink ref="AM22" r:id="rId17" xr:uid="{00000000-0004-0000-0000-000017000000}"/>
    <hyperlink ref="AO8" r:id="rId18" xr:uid="{00000000-0004-0000-0000-00001A000000}"/>
    <hyperlink ref="AN9" r:id="rId19" display="tel:+52 951 513 3967" xr:uid="{00000000-0004-0000-0000-00001B000000}"/>
    <hyperlink ref="AO9" r:id="rId20" display="mailto:samuel.vargas@abarroteslasoledad.com" xr:uid="{00000000-0004-0000-0000-00001C000000}"/>
    <hyperlink ref="AN16" r:id="rId21" display="https://paginas.seccionamarilla.com.mx/soluciones-en-tinta-y-toner/recarga-de-cartuchos/oaxaca/oaxaca-de-juarez/-/centro" xr:uid="{00000000-0004-0000-0000-00001D000000}"/>
    <hyperlink ref="AO16" r:id="rId22" xr:uid="{00000000-0004-0000-0000-00001E000000}"/>
    <hyperlink ref="AO10" r:id="rId23" xr:uid="{00000000-0004-0000-0000-000020000000}"/>
    <hyperlink ref="AO11" r:id="rId24" xr:uid="{00000000-0004-0000-0000-000021000000}"/>
    <hyperlink ref="AO12" r:id="rId25" xr:uid="{00000000-0004-0000-0000-000022000000}"/>
    <hyperlink ref="AO13" r:id="rId26" xr:uid="{00000000-0004-0000-0000-000023000000}"/>
    <hyperlink ref="AO14" r:id="rId27" xr:uid="{00000000-0004-0000-0000-000024000000}"/>
    <hyperlink ref="AO15" r:id="rId28" xr:uid="{00000000-0004-0000-0000-000025000000}"/>
    <hyperlink ref="AO17" r:id="rId29" xr:uid="{00000000-0004-0000-0000-000026000000}"/>
    <hyperlink ref="AO18" r:id="rId30" xr:uid="{00000000-0004-0000-0000-000027000000}"/>
    <hyperlink ref="AO19" r:id="rId31" xr:uid="{00000000-0004-0000-0000-00002A000000}"/>
    <hyperlink ref="AO20" r:id="rId32" xr:uid="{00000000-0004-0000-0000-00002B000000}"/>
    <hyperlink ref="AO21" r:id="rId33" xr:uid="{00000000-0004-0000-0000-000030000000}"/>
    <hyperlink ref="AO22" r:id="rId34" xr:uid="{00000000-0004-0000-0000-000032000000}"/>
    <hyperlink ref="AP8" r:id="rId35" xr:uid="{00000000-0004-0000-0000-000035000000}"/>
    <hyperlink ref="AQ8" r:id="rId36" xr:uid="{00000000-0004-0000-0000-000036000000}"/>
    <hyperlink ref="AQ9:AQ22" r:id="rId37" display="http://notiene" xr:uid="{00000000-0004-0000-0000-000037000000}"/>
    <hyperlink ref="AP9:AP22" r:id="rId38" display="https://consultapublicamx.inai.org.mx/vut-web/?idSujetoObigadoParametro=11813&amp;idEntidadParametro=20&amp;idSectorParametro=21" xr:uid="{00000000-0004-0000-0000-000038000000}"/>
    <hyperlink ref="AK23" r:id="rId39" xr:uid="{00000000-0004-0000-0000-000043000000}"/>
    <hyperlink ref="AM23" r:id="rId40" xr:uid="{00000000-0004-0000-0000-000044000000}"/>
    <hyperlink ref="AP23" r:id="rId41" xr:uid="{00000000-0004-0000-0000-000046000000}"/>
    <hyperlink ref="AQ23" r:id="rId42" xr:uid="{00000000-0004-0000-0000-000047000000}"/>
    <hyperlink ref="AP9" r:id="rId43" xr:uid="{00000000-0004-0000-0000-000048000000}"/>
    <hyperlink ref="AK24:AK29" r:id="rId44" display="notiene@gmail.com" xr:uid="{F598FEB4-D4DF-456E-9B69-45754718E5BE}"/>
    <hyperlink ref="AM24" r:id="rId45" xr:uid="{7CE81F93-AD00-42E3-956A-85E7AA73E2FC}"/>
    <hyperlink ref="AM25" r:id="rId46" xr:uid="{E9FD65B4-8DE2-45C7-8E1D-66F03906130F}"/>
    <hyperlink ref="AM26" r:id="rId47" xr:uid="{A76C22F7-E32D-46A0-8622-8E07B10A55F3}"/>
    <hyperlink ref="AM27" r:id="rId48" xr:uid="{2D651890-83DB-4C3E-AE48-14100EC91D8A}"/>
    <hyperlink ref="AM28" r:id="rId49" xr:uid="{BF5E9CCD-166D-4B19-8EF2-5E875B226F7E}"/>
    <hyperlink ref="AM29" r:id="rId50" xr:uid="{2E9DB2A8-D09C-4365-B728-E2786BF110B7}"/>
    <hyperlink ref="AO23:AO29" r:id="rId51" display="notiene@gmail.com" xr:uid="{4D3D8664-D972-4A56-8C3B-7A7F17D47AF4}"/>
    <hyperlink ref="AP24" r:id="rId52" xr:uid="{AA639D5A-0C3D-4D76-B19E-6B8F14FE5CE5}"/>
    <hyperlink ref="AP25" r:id="rId53" xr:uid="{8CBA0700-FCFB-414D-A017-F05A33D050D3}"/>
    <hyperlink ref="AP26" r:id="rId54" xr:uid="{29044718-B821-465F-A7B6-9FE8F4E211DD}"/>
    <hyperlink ref="AP27" r:id="rId55" xr:uid="{8731A44C-70DE-4F58-A4EB-06811863DAA7}"/>
    <hyperlink ref="AP28" r:id="rId56" xr:uid="{614771E3-CA44-4AB0-B9FE-5ABC4E71A22E}"/>
    <hyperlink ref="AP29" r:id="rId57" xr:uid="{0675818B-6B70-4DEE-BC1F-DA42DBF43B66}"/>
    <hyperlink ref="AQ24" r:id="rId58" xr:uid="{95BFE99F-4294-4CE2-ABAE-7F0190814220}"/>
    <hyperlink ref="AQ25" r:id="rId59" xr:uid="{27A87E0F-00D5-4DB4-8B36-26E1A0757550}"/>
    <hyperlink ref="AQ26" r:id="rId60" xr:uid="{65A6DA7F-9DBE-4570-865E-FA6F4C6AFD7E}"/>
    <hyperlink ref="AQ27" r:id="rId61" xr:uid="{32C3ED12-E1FB-45ED-924D-BA160F79CBC5}"/>
    <hyperlink ref="AQ28" r:id="rId62" xr:uid="{60C1341D-AF8A-4576-A662-147E32928072}"/>
    <hyperlink ref="AQ29" r:id="rId63" xr:uid="{7898F35D-0979-4465-9299-07E2E7619F94}"/>
    <hyperlink ref="AK30" r:id="rId64" xr:uid="{AB0A6D98-29F8-426B-BCFC-4C7C49FFAE64}"/>
    <hyperlink ref="AK31" r:id="rId65" xr:uid="{BEF617D0-050F-4343-9ADA-0C8C51677FA0}"/>
    <hyperlink ref="AK32" r:id="rId66" xr:uid="{FCD49940-5B5A-45DC-A17B-A72D290076F1}"/>
    <hyperlink ref="AK33" r:id="rId67" xr:uid="{F95F0E80-8F30-49B9-8521-335373B1FA16}"/>
    <hyperlink ref="AK34" r:id="rId68" xr:uid="{70CE7D73-E125-479F-B5AA-ADA3BFBE7F92}"/>
    <hyperlink ref="AK35" r:id="rId69" xr:uid="{1F977ECC-008A-451C-856B-42D88A5E0357}"/>
    <hyperlink ref="AK36" r:id="rId70" xr:uid="{BB18DADC-2A8C-4335-8222-06283E57D5A2}"/>
    <hyperlink ref="AK37" r:id="rId71" xr:uid="{11B53F8F-6E50-4F2D-A96A-586A4E1A32B2}"/>
    <hyperlink ref="AK38" r:id="rId72" xr:uid="{145EBD60-45CE-4E77-8AF2-2CEF44FA7FE1}"/>
    <hyperlink ref="AK39" r:id="rId73" xr:uid="{9B95533C-1CE8-445B-8E7E-4D156D75A58B}"/>
    <hyperlink ref="AK40" r:id="rId74" xr:uid="{E73ABF23-3919-4EC2-9BA0-88A667E4DAD1}"/>
    <hyperlink ref="AK41" r:id="rId75" xr:uid="{B3BCFED5-A145-4A8C-863F-8D7205A02A31}"/>
    <hyperlink ref="AK42" r:id="rId76" xr:uid="{A5D97026-5549-488D-B50B-EBE4FA8286E3}"/>
    <hyperlink ref="AK43" r:id="rId77" xr:uid="{68BDD897-49E7-448B-9DA2-3DD0F2A3EC41}"/>
    <hyperlink ref="AK44" r:id="rId78" xr:uid="{986609CF-619D-4DAD-9CCE-F6B1ABC3FA4F}"/>
    <hyperlink ref="AK45" r:id="rId79" xr:uid="{95A93979-C38A-4488-A991-5E0677AE4E4E}"/>
    <hyperlink ref="AM30" r:id="rId80" xr:uid="{69CA22F1-6C68-4712-B7CE-EB945036F0BF}"/>
    <hyperlink ref="AM31" r:id="rId81" xr:uid="{A45D75CB-003C-448F-9A07-4C2D2B04E9EE}"/>
    <hyperlink ref="AM32" r:id="rId82" xr:uid="{E17F2D20-5033-4E00-9B43-652C94BC528B}"/>
    <hyperlink ref="AM33" r:id="rId83" xr:uid="{F08B2ED6-A3F8-4EB5-8F38-2D4A8E545EEE}"/>
    <hyperlink ref="AM34" r:id="rId84" xr:uid="{F8ACAF59-DC54-44D9-BAE4-5B832C25C837}"/>
    <hyperlink ref="AM35" r:id="rId85" xr:uid="{C3055569-60CE-41DF-94B3-E68211F08AF7}"/>
    <hyperlink ref="AM36" r:id="rId86" xr:uid="{58B265B7-21D0-460A-9901-581716D01F47}"/>
    <hyperlink ref="AM37" r:id="rId87" xr:uid="{450A2C39-C588-4AA1-94C5-006F7BC57E82}"/>
    <hyperlink ref="AM38" r:id="rId88" xr:uid="{24EDAC90-30D2-477A-B2A9-7DF0DD0F18A4}"/>
    <hyperlink ref="AM39" r:id="rId89" xr:uid="{8E96615A-5B49-4B10-B163-5853D8566E00}"/>
    <hyperlink ref="AM40" r:id="rId90" xr:uid="{C795B3B5-FCBD-430B-BEAE-6A4973097884}"/>
    <hyperlink ref="AM41" r:id="rId91" xr:uid="{0C8DF3CC-609D-42A5-BD80-37F8DE82E639}"/>
    <hyperlink ref="AM42" r:id="rId92" xr:uid="{259417CC-F72C-483D-983E-61649030AE6F}"/>
    <hyperlink ref="AM43" r:id="rId93" xr:uid="{D91C048A-EEA1-4F13-BA08-419A651D2D85}"/>
    <hyperlink ref="AM44" r:id="rId94" xr:uid="{16BB7F6B-4576-4644-B4AD-BA38BCA3A711}"/>
    <hyperlink ref="AM45" r:id="rId95" xr:uid="{EFDDB2E9-CA75-4853-9147-BE2A3362AC49}"/>
    <hyperlink ref="AO30" r:id="rId96" xr:uid="{7BB320C5-DD43-449A-AD8F-C1B38D0C18F9}"/>
    <hyperlink ref="AO31" r:id="rId97" xr:uid="{F8E9ED86-15E7-457E-8426-776E80864AAC}"/>
    <hyperlink ref="AO32" r:id="rId98" xr:uid="{4AFF52BC-9D15-4A1D-8DCA-D0984A3A2214}"/>
    <hyperlink ref="AO33" r:id="rId99" xr:uid="{CACAC3C4-E55D-4C1C-9045-61FC6E72B61B}"/>
    <hyperlink ref="AO34" r:id="rId100" xr:uid="{B7DC81E6-5319-40EE-B720-BA03AFC3D872}"/>
    <hyperlink ref="AO35" r:id="rId101" xr:uid="{4A3619CA-A66F-426E-B5A0-E257F597EC21}"/>
    <hyperlink ref="AO36" r:id="rId102" xr:uid="{44BA00B1-63F2-4DD0-8E9F-CE0572F13534}"/>
    <hyperlink ref="AO37" r:id="rId103" xr:uid="{AC996C85-CE0D-46F8-B76A-E01DE3A7426F}"/>
    <hyperlink ref="AO38" r:id="rId104" xr:uid="{54FC4FD7-9357-4BBC-8D63-62626E6B0778}"/>
    <hyperlink ref="AO39" r:id="rId105" xr:uid="{9116D769-2D72-4957-AD8C-9081CFF2DC13}"/>
    <hyperlink ref="AO40" r:id="rId106" xr:uid="{B6EDE584-FFE2-4112-AE9D-039567E8A85D}"/>
    <hyperlink ref="AO41" r:id="rId107" xr:uid="{599592E4-B2DD-4B97-9928-364350A6A6EF}"/>
    <hyperlink ref="AO42" r:id="rId108" xr:uid="{6F0A718C-8592-4120-86D4-E9E6858D9066}"/>
    <hyperlink ref="AO43" r:id="rId109" xr:uid="{11C7C565-6D50-44BB-9065-2D73B3808205}"/>
    <hyperlink ref="AO44" r:id="rId110" xr:uid="{F09E1614-72AF-44A7-991D-A2720A1F13FC}"/>
    <hyperlink ref="AO45" r:id="rId111" xr:uid="{CFBF451F-3C51-42EB-A8DA-951E4A85D289}"/>
    <hyperlink ref="AP30" r:id="rId112" xr:uid="{E8018BF0-5ADF-440D-B3D6-4D1FB95ED796}"/>
    <hyperlink ref="AP31" r:id="rId113" xr:uid="{78EF97E9-51DD-456A-BFA1-2032523436A5}"/>
    <hyperlink ref="AP32" r:id="rId114" xr:uid="{FB66216F-CFA2-4CA5-BE3D-AC0CD9B1BCE7}"/>
    <hyperlink ref="AP33" r:id="rId115" xr:uid="{6B6A7197-AC4C-4695-B887-0AEDD768E332}"/>
    <hyperlink ref="AP34" r:id="rId116" xr:uid="{17BF782C-DA85-4619-B48C-70F5C3B794AA}"/>
    <hyperlink ref="AP35" r:id="rId117" xr:uid="{1ADA22E6-FDCB-45BB-9A4D-571D44D69D3F}"/>
    <hyperlink ref="AP36" r:id="rId118" xr:uid="{C138B0D6-EEFE-43DE-AA2A-F304368D7E06}"/>
    <hyperlink ref="AP37" r:id="rId119" xr:uid="{A7AB5BA8-03DD-40C0-884D-64363848CBE4}"/>
    <hyperlink ref="AP38" r:id="rId120" xr:uid="{C5DA90DA-1D3B-4EE3-9481-5B25546773D7}"/>
    <hyperlink ref="AP39" r:id="rId121" xr:uid="{6082961F-DCD4-49C5-9D07-B902A0279E88}"/>
    <hyperlink ref="AP40" r:id="rId122" xr:uid="{4EB311EC-1257-49BA-B6DF-D2D9FE1B128D}"/>
    <hyperlink ref="AP41" r:id="rId123" xr:uid="{35AB3EA1-D78A-45AC-B53B-89E3B699369C}"/>
    <hyperlink ref="AP42" r:id="rId124" xr:uid="{E3F612C7-DF5E-4840-AE92-AAE1F1570A6A}"/>
    <hyperlink ref="AP43" r:id="rId125" xr:uid="{82473C0F-BF1F-473A-B6C1-65E528FBAE2F}"/>
    <hyperlink ref="AP44" r:id="rId126" xr:uid="{75DA44CB-AB74-43D0-9ADB-BD2CC6095264}"/>
    <hyperlink ref="AP45" r:id="rId127" xr:uid="{31BF291E-E27F-4601-B66C-F5F70C54E5CF}"/>
    <hyperlink ref="AQ30" r:id="rId128" xr:uid="{95595EF5-04A4-4B62-B3C6-DFE068DD03F1}"/>
    <hyperlink ref="AQ31" r:id="rId129" xr:uid="{30C32C22-D1DA-4BD8-A095-82C435945D55}"/>
    <hyperlink ref="AQ32" r:id="rId130" xr:uid="{9F8C799B-D033-4110-B4A5-AA80259F2FAD}"/>
    <hyperlink ref="AQ33" r:id="rId131" xr:uid="{A1CC2FEA-1117-45E8-9BCE-918368CB07E1}"/>
    <hyperlink ref="AQ34" r:id="rId132" xr:uid="{45832392-9098-44B6-BE61-DE3688D621EF}"/>
    <hyperlink ref="AQ35" r:id="rId133" xr:uid="{194798FB-7187-4C60-9626-F75BDC9EE758}"/>
    <hyperlink ref="AQ36" r:id="rId134" xr:uid="{CCA99249-69DF-43BB-BDEB-DF9038E148FA}"/>
    <hyperlink ref="AQ37" r:id="rId135" xr:uid="{01E7B75F-48D6-4867-9847-BC1B3B2A1FF7}"/>
    <hyperlink ref="AQ38" r:id="rId136" xr:uid="{1A0B4E5C-C092-499B-A890-7DEF7EB25964}"/>
    <hyperlink ref="AQ39" r:id="rId137" xr:uid="{D69EE182-5934-47C6-8F1C-DAECC62611AD}"/>
    <hyperlink ref="AQ40" r:id="rId138" xr:uid="{279D4124-B8B5-47FC-8203-1248ED166A6E}"/>
    <hyperlink ref="AQ41" r:id="rId139" xr:uid="{31EA7943-2A71-4DE5-9C6C-98D5BA9105EE}"/>
    <hyperlink ref="AQ42" r:id="rId140" xr:uid="{B822AA4E-0DDF-4395-882B-E8727379405E}"/>
    <hyperlink ref="AQ43" r:id="rId141" xr:uid="{B85FD2A4-D23D-4CE2-8800-093172A11980}"/>
    <hyperlink ref="AQ44" r:id="rId142" xr:uid="{62AA42FB-8747-43B5-ACC2-5DB5FF9F3FD7}"/>
    <hyperlink ref="AQ45" r:id="rId143" xr:uid="{DE8657F9-4A24-46BD-9147-2B3EF6AA585D}"/>
  </hyperlinks>
  <pageMargins left="0.7" right="0.7" top="0.75" bottom="0.75" header="0.3" footer="0.3"/>
  <pageSetup paperSize="9" orientation="portrait" r:id="rId1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>
      <selection activeCell="H14" sqref="H14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UA_Deporte</cp:lastModifiedBy>
  <dcterms:created xsi:type="dcterms:W3CDTF">2021-07-07T22:21:03Z</dcterms:created>
  <dcterms:modified xsi:type="dcterms:W3CDTF">2024-01-09T20:54:09Z</dcterms:modified>
</cp:coreProperties>
</file>