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l Rojas -Direccion\OneDrive\Imágenes\Escritorio\FORMATOS\4TRIM.JURIDICO.2023\ART.70\"/>
    </mc:Choice>
  </mc:AlternateContent>
  <bookViews>
    <workbookView xWindow="0" yWindow="0" windowWidth="20490" windowHeight="9630"/>
  </bookViews>
  <sheets>
    <sheet name="Reporte de Formatos" sheetId="1" r:id="rId1"/>
    <sheet name="Hidden_1" sheetId="2" r:id="rId2"/>
    <sheet name="Tabla_37729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<sst xmlns="http://schemas.openxmlformats.org/spreadsheetml/2006/main" count="123" uniqueCount="89">
  <si>
    <t>45680</t>
  </si>
  <si>
    <t>TÍTULO</t>
  </si>
  <si>
    <t>NOMBRE CORTO</t>
  </si>
  <si>
    <t>DESCRIPCIÓN</t>
  </si>
  <si>
    <t>Convenios de coordinación, de concertación con el sector social o privado</t>
  </si>
  <si>
    <t>LGTA70FXXXIII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</si>
  <si>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</si>
  <si>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</si>
  <si>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</si>
  <si>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</si>
  <si>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</si>
  <si>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</si>
  <si>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</si>
  <si>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</si>
  <si>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</si>
  <si>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377288</t>
  </si>
  <si>
    <t>377302</t>
  </si>
  <si>
    <t>377303</t>
  </si>
  <si>
    <t>377297</t>
  </si>
  <si>
    <t>377306</t>
  </si>
  <si>
    <t>377295</t>
  </si>
  <si>
    <t>377290</t>
  </si>
  <si>
    <t>377298</t>
  </si>
  <si>
    <t>377289</t>
  </si>
  <si>
    <t>377291</t>
  </si>
  <si>
    <t>377307</t>
  </si>
  <si>
    <t>377292</t>
  </si>
  <si>
    <t>377293</t>
  </si>
  <si>
    <t>377299</t>
  </si>
  <si>
    <t>377300</t>
  </si>
  <si>
    <t>377296</t>
  </si>
  <si>
    <t>377304</t>
  </si>
  <si>
    <t>377294</t>
  </si>
  <si>
    <t>377301</t>
  </si>
  <si>
    <t>377305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</si>
  <si>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</si>
  <si>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</si>
  <si>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</si>
  <si>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</si>
  <si>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</si>
  <si>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</si>
  <si>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</si>
  <si>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</si>
  <si>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Tabla_377298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</si>
  <si>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</si>
  <si>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</si>
  <si>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</si>
  <si>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</si>
  <si>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</si>
  <si>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</si>
  <si>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</si>
  <si>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</si>
  <si>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</si>
  <si>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</si>
  <si>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</si>
  <si>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</si>
  <si>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colaboración con el sector público</t>
  </si>
  <si>
    <t>48866</t>
  </si>
  <si>
    <t>48867</t>
  </si>
  <si>
    <t>48868</t>
  </si>
  <si>
    <t>48869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</si>
  <si>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</si>
  <si>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</si>
  <si>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</si>
  <si>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</si>
  <si>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</si>
  <si>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Departamento Jurídico</t>
  </si>
  <si>
    <t>https://drive.google.com/drive/folders/1v0SUpGYh6XdfG3O7jl_5VNpCmAXe4J6a?usp=sharing</t>
  </si>
  <si>
    <t xml:space="preserve">Departamento de Vinculación y Capacitación del INDEPORTE. </t>
  </si>
  <si>
    <t>MIGUEL ÁNGEL</t>
  </si>
  <si>
    <t xml:space="preserve">HERNÁNDEZ </t>
  </si>
  <si>
    <t xml:space="preserve">MENDOZA </t>
  </si>
  <si>
    <t xml:space="preserve">RECTOR DE LA URSE </t>
  </si>
  <si>
    <t>Que los estudiantes de "LA URSE", realicen prácticas profesionales en "EL INSTITUTO", logrando que los estudiantes obtengan un nivel mas alto de preparación y capacitación profesional.</t>
  </si>
  <si>
    <t>Recursos humanos.</t>
  </si>
  <si>
    <t>Facilitar los espacios y equipo existente en "El Instituto", necesarios para que los estudiantes realicen sus practicas profesionales, y de ser posible, hacer que los estudiantes participen el los cursos, programas y procedimientos implementados en "El Instituto".</t>
  </si>
  <si>
    <t>Que los estudiantes de "LA SALLE", realicen prácticas profesionales en "EL INSTITUTO", logrando que los estudiantes obtengan un nivel mas alto de preparación y capacitación profesional.</t>
  </si>
  <si>
    <t xml:space="preserve">MONICA KARINA </t>
  </si>
  <si>
    <t xml:space="preserve">LUNA </t>
  </si>
  <si>
    <t xml:space="preserve">ÓRTIZ </t>
  </si>
  <si>
    <t>RESPONSABLE DEL ÁREA DE VINCULACIÓN DE "LA SALLE"</t>
  </si>
  <si>
    <t xml:space="preserve">El sujeto obligado, Instituto del Deporte, en el periodo correspondiente al tercer trimestre del ejercicio 2023, comprendido del 01 de julio al 30  de agosto, finalizó los tramites correspondiente a la firma de convenios con Instituciones educativas, sin embargo las mismas no han tenido modificaciones, es por ello que no se adjunta un hipervinculo que direccione a los mismos, dejando el campo obligatorio vacio, asi mismo, el campo correspondiente a Fecha de publicación en DOF u otro medio oficia, se ha dejado vacio al no haberse publicado ninguno de estos convenios actualmente. </t>
  </si>
  <si>
    <t xml:space="preserve">JOSE LORENZO </t>
  </si>
  <si>
    <t>MARTINEZ</t>
  </si>
  <si>
    <t xml:space="preserve">VALENCIA </t>
  </si>
  <si>
    <t>COORDINADOR DE DEPORTE DE LA "UNIVERSIDAD ANAHUAC"</t>
  </si>
  <si>
    <t>Convenio general de colaboración y cooperación academica entre el "INDEPORTE" y la Universidad "ANAHUAC".</t>
  </si>
  <si>
    <t>Convenio especifico de colaboración para servicio social y/o practicas profesionales que celebra "La Salle" y el "INDEPORTE".</t>
  </si>
  <si>
    <t>Convenio de Colaboración en materia de prácticas profesionales, por parte de la "URSE" y el "INDEPORTE".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</si>
</sst>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drive/folders/1v0SUpGYh6XdfG3O7jl_5VNpCmAXe4J6a?usp=sharing" TargetMode="External"/><Relationship Id="rId2" Type="http://schemas.openxmlformats.org/officeDocument/2006/relationships/hyperlink" Target="https://drive.google.com/drive/folders/1v0SUpGYh6XdfG3O7jl_5VNpCmAXe4J6a?usp=sharing" TargetMode="External"/><Relationship Id="rId1" Type="http://schemas.openxmlformats.org/officeDocument/2006/relationships/hyperlink" Target="https://drive.google.com/drive/folders/1v0SUpGYh6XdfG3O7jl_5VNpCmAXe4J6a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3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3">
        <v>45291</v>
      </c>
      <c r="D8" t="s">
        <v>56</v>
      </c>
      <c r="E8" t="s">
        <v>88</v>
      </c>
      <c r="F8" s="3">
        <v>45097</v>
      </c>
      <c r="G8" s="5" t="s">
        <v>68</v>
      </c>
      <c r="H8">
        <v>1</v>
      </c>
      <c r="I8" s="5" t="s">
        <v>73</v>
      </c>
      <c r="J8" s="5" t="s">
        <v>74</v>
      </c>
      <c r="K8" s="5" t="s">
        <v>75</v>
      </c>
      <c r="L8" s="3">
        <v>45097</v>
      </c>
      <c r="M8" s="3">
        <v>46193</v>
      </c>
      <c r="N8" s="3"/>
      <c r="O8" s="4" t="s">
        <v>67</v>
      </c>
      <c r="Q8" t="s">
        <v>66</v>
      </c>
      <c r="R8" s="3">
        <v>45204</v>
      </c>
      <c r="S8" s="3">
        <v>45214</v>
      </c>
      <c r="T8" t="s">
        <v>81</v>
      </c>
    </row>
    <row r="9" spans="1:20" x14ac:dyDescent="0.25">
      <c r="A9" s="6">
        <v>2023</v>
      </c>
      <c r="B9" s="3">
        <v>45200</v>
      </c>
      <c r="C9" s="3">
        <v>45291</v>
      </c>
      <c r="D9" t="s">
        <v>56</v>
      </c>
      <c r="E9" t="s">
        <v>87</v>
      </c>
      <c r="F9" s="3">
        <v>45099</v>
      </c>
      <c r="G9" s="7" t="s">
        <v>68</v>
      </c>
      <c r="H9">
        <v>2</v>
      </c>
      <c r="I9" s="7" t="s">
        <v>76</v>
      </c>
      <c r="J9" s="7" t="s">
        <v>74</v>
      </c>
      <c r="K9" s="7" t="s">
        <v>75</v>
      </c>
      <c r="L9" s="3">
        <v>45099</v>
      </c>
      <c r="M9" s="3">
        <v>46195</v>
      </c>
      <c r="O9" s="4" t="s">
        <v>67</v>
      </c>
      <c r="Q9" s="6" t="s">
        <v>66</v>
      </c>
      <c r="R9" s="3">
        <v>45204</v>
      </c>
      <c r="S9" s="3">
        <v>45214</v>
      </c>
      <c r="T9" s="7" t="s">
        <v>81</v>
      </c>
    </row>
    <row r="10" spans="1:20" x14ac:dyDescent="0.25">
      <c r="A10" s="6">
        <v>2023</v>
      </c>
      <c r="B10" s="3">
        <v>45200</v>
      </c>
      <c r="C10" s="3">
        <v>45291</v>
      </c>
      <c r="D10" t="s">
        <v>56</v>
      </c>
      <c r="E10" t="s">
        <v>86</v>
      </c>
      <c r="F10" s="3">
        <v>45102</v>
      </c>
      <c r="G10" s="7" t="s">
        <v>68</v>
      </c>
      <c r="H10">
        <v>3</v>
      </c>
      <c r="I10" s="7" t="s">
        <v>76</v>
      </c>
      <c r="J10" s="8" t="s">
        <v>74</v>
      </c>
      <c r="K10" s="7" t="s">
        <v>75</v>
      </c>
      <c r="L10" s="3">
        <v>45102</v>
      </c>
      <c r="M10" s="3">
        <v>46929</v>
      </c>
      <c r="O10" s="4" t="s">
        <v>67</v>
      </c>
      <c r="Q10" s="6" t="s">
        <v>66</v>
      </c>
      <c r="R10" s="3">
        <v>45204</v>
      </c>
      <c r="S10" s="3">
        <v>45214</v>
      </c>
      <c r="T10" s="7" t="s">
        <v>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O8" r:id="rId1"/>
    <hyperlink ref="O9" r:id="rId2"/>
    <hyperlink ref="O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56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1</v>
      </c>
      <c r="B4" t="s">
        <v>69</v>
      </c>
      <c r="C4" t="s">
        <v>70</v>
      </c>
      <c r="D4" t="s">
        <v>71</v>
      </c>
      <c r="E4" t="s">
        <v>72</v>
      </c>
    </row>
    <row r="5" spans="1:5" x14ac:dyDescent="0.25">
      <c r="A5">
        <v>2</v>
      </c>
      <c r="B5" t="s">
        <v>77</v>
      </c>
      <c r="C5" t="s">
        <v>78</v>
      </c>
      <c r="D5" t="s">
        <v>79</v>
      </c>
      <c r="E5" t="s">
        <v>80</v>
      </c>
    </row>
    <row r="6" spans="1:5" x14ac:dyDescent="0.25">
      <c r="A6">
        <v>3</v>
      </c>
      <c r="B6" t="s">
        <v>82</v>
      </c>
      <c r="C6" t="s">
        <v>83</v>
      </c>
      <c r="D6" t="s">
        <v>84</v>
      </c>
      <c r="E6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Tabla_377298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2021-10-14T19:49:46Z</dcterms:created>
  <dcterms:modified xsi:type="dcterms:W3CDTF">2024-01-05T18:41:46Z</dcterms:modified>
</cp:coreProperties>
</file>